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Sheet1" sheetId="1" r:id="rId1"/>
  </sheets>
  <definedNames>
    <definedName name="_xlnm._FilterDatabase" localSheetId="0" hidden="1">Sheet1!$C$1:$C$553</definedName>
  </definedNames>
  <calcPr calcId="144525" concurrentCalc="0"/>
</workbook>
</file>

<file path=xl/sharedStrings.xml><?xml version="1.0" encoding="utf-8"?>
<sst xmlns="http://schemas.openxmlformats.org/spreadsheetml/2006/main" count="1404">
  <si>
    <t>2017年河南省家庭贫困毕业生就业专场双选会参会企业名单</t>
  </si>
  <si>
    <t>序号</t>
  </si>
  <si>
    <t>企业名称</t>
  </si>
  <si>
    <t>企业性质</t>
  </si>
  <si>
    <t>企业所属行业</t>
  </si>
  <si>
    <t>需求岗位</t>
  </si>
  <si>
    <t>郑州肯德基有限公司</t>
  </si>
  <si>
    <t>(空)</t>
  </si>
  <si>
    <t>餐厅储备经理10人</t>
  </si>
  <si>
    <t>河南省谷香九号餐饮有限公司</t>
  </si>
  <si>
    <t>民营</t>
  </si>
  <si>
    <t>餐饮</t>
  </si>
  <si>
    <t>储备干部5平面设计1</t>
  </si>
  <si>
    <t>郑州乐驰软件科技有限公司高新区分公司</t>
  </si>
  <si>
    <t>合资</t>
  </si>
  <si>
    <t>计算机软件</t>
  </si>
  <si>
    <t>Java实训生10 Java实习生10 Java工程师5 市场销售人员5 招聘专员3</t>
  </si>
  <si>
    <t>河南中淳实业有限公司</t>
  </si>
  <si>
    <t>私营</t>
  </si>
  <si>
    <t>快消品</t>
  </si>
  <si>
    <t>电话营销10微营销微推广5市场专员5网络维护1</t>
  </si>
  <si>
    <t>郑州金鹏电子商务有限公司</t>
  </si>
  <si>
    <t>互联网电子商务</t>
  </si>
  <si>
    <t>阿里巴巴招商专员15客服专员12储备经理8美工4运营3前台1</t>
  </si>
  <si>
    <t>山东海思堡服装服饰集团股份有限公司</t>
  </si>
  <si>
    <t>私营企业</t>
  </si>
  <si>
    <t>纺织服装</t>
  </si>
  <si>
    <t>服装版师5  质检员2  水洗技师4  业务员5  样衣师4</t>
  </si>
  <si>
    <t>河南科恒实业有限公司</t>
  </si>
  <si>
    <t>金融</t>
  </si>
  <si>
    <t>会计1 人事专员2 业务10</t>
  </si>
  <si>
    <t>河南航天金穗电子有限公司</t>
  </si>
  <si>
    <t>软件开发及售后服务</t>
  </si>
  <si>
    <t>服务类管培生10软件开发20业务经理（售前）10人资专员2客户经理20技术热线工程师20测试工程师10会计、出纳5监察员5行政管理类5</t>
  </si>
  <si>
    <t>河南盛同裕商贸有限公司</t>
  </si>
  <si>
    <t>投资者培训</t>
  </si>
  <si>
    <t>网络销售15，人事、行政助理2，金融实习生5，咨询专员5，</t>
  </si>
  <si>
    <t>郑州九六一电子商务有限公司</t>
  </si>
  <si>
    <t>互联网/电子商务</t>
  </si>
  <si>
    <t>文案编辑5名，平面设计5名，会计2名，行政专员3名，网络客服10名，新媒体销售10名，公共营养师8名，健康管理师8名</t>
  </si>
  <si>
    <t>由客（上海）网络科技有限公司</t>
  </si>
  <si>
    <t>互联网</t>
  </si>
  <si>
    <t>市场营销20 电子商务10 新闻学10 汉语言文学10 设计类10 计算机类10 金融类10 国际贸易10 管理类5</t>
  </si>
  <si>
    <t>精华教育科技股份有限公司</t>
  </si>
  <si>
    <t>软件行业</t>
  </si>
  <si>
    <t>营销管培生20  
实施管培生20
java工程师10
总经理助理2
出纳2</t>
  </si>
  <si>
    <t>河南盛益电子产品销售有限公司</t>
  </si>
  <si>
    <t>批发/零售</t>
  </si>
  <si>
    <t>业务推广8   督导培训师3    平面设计1</t>
  </si>
  <si>
    <t>华安证券股份有限公司郑州商都路证券营业部</t>
  </si>
  <si>
    <t>国有控股上市公司</t>
  </si>
  <si>
    <t>金融行业</t>
  </si>
  <si>
    <t>客户经理10</t>
  </si>
  <si>
    <t>郑州博特硬质材料有限公司</t>
  </si>
  <si>
    <t>私企</t>
  </si>
  <si>
    <t>制造业</t>
  </si>
  <si>
    <t>储备干部10</t>
  </si>
  <si>
    <t>郑州意利宝家居有限公司</t>
  </si>
  <si>
    <t>市场督导5 招商专员5 橱柜设计师10 导购不限</t>
  </si>
  <si>
    <t>深圳链家房地产经纪有限公司</t>
  </si>
  <si>
    <t>房地产</t>
  </si>
  <si>
    <t>房地产经纪人 20</t>
  </si>
  <si>
    <t>贾湖酒业集团有限责任公司</t>
  </si>
  <si>
    <t>中外合资</t>
  </si>
  <si>
    <t>快速消费品</t>
  </si>
  <si>
    <t>业务员30  行政类人员 10</t>
  </si>
  <si>
    <t>河南君明机械科技有限公司</t>
  </si>
  <si>
    <t>电动车/摩托车</t>
  </si>
  <si>
    <t>内勤行政3人，销售业务10人，会计2人，平面设计2人</t>
  </si>
  <si>
    <t>河南鲜易网络科技有限公司</t>
  </si>
  <si>
    <t>计算机/互联网/电子商务</t>
  </si>
  <si>
    <t>企划专员1 市场专员1 品牌专员1 UI设计专员1 客户经理30  数据分析专员2 运营专员2  客服专员2  综合管理员1 人力资源专员3  行政专员3  会计2</t>
  </si>
  <si>
    <t>河南大张实业有限公司</t>
  </si>
  <si>
    <t>零售</t>
  </si>
  <si>
    <t>门店管理储备干部30名  采购业务储备干部30名  信息技术官员2名  食品生产管理储备干部5名</t>
  </si>
  <si>
    <t>郑州九六一传媒有限公司</t>
  </si>
  <si>
    <t>编辑3名    网络客服15名     新媒体销售10名    客服专员15名    地推专员5名     公共营养师10名   会计2名</t>
  </si>
  <si>
    <t>广东新航线跨境电子商务服务有限公司</t>
  </si>
  <si>
    <t>民营企业</t>
  </si>
  <si>
    <t>教育</t>
  </si>
  <si>
    <t>外贸业务员20人，外贸跟单员10人，网络运营员10人</t>
  </si>
  <si>
    <t>河南省天冰冷饮有限公司</t>
  </si>
  <si>
    <t>快消品行业</t>
  </si>
  <si>
    <t>业务代表30人，食品检验员20人，设备管理员20人，储备干部20人，客服专员10人，财务人员5人</t>
  </si>
  <si>
    <t>江苏红豆实业股份有限公司</t>
  </si>
  <si>
    <t>民营上市公司</t>
  </si>
  <si>
    <t>服装</t>
  </si>
  <si>
    <t>储备干部20 拓展专员10 团购专员10 开发专员5 陈列专员5 调配专员3 信息化专员2</t>
  </si>
  <si>
    <t>国元证券股份有限公司洛阳滨河南路证券营业部</t>
  </si>
  <si>
    <t>国企</t>
  </si>
  <si>
    <t>金融证券业</t>
  </si>
  <si>
    <t>客户经理15  银行渠道专员10  投资顾问5</t>
  </si>
  <si>
    <t>河南帝合信息科技有限公司</t>
  </si>
  <si>
    <t>有限责任公司</t>
  </si>
  <si>
    <t>IT</t>
  </si>
  <si>
    <t>软件工程师15人，软件实习生30人，软件测试工程师10人，PHP开发工程师10，销售经理若干，销售助理3人，C++软件工程师5人，就业专员5人，java讲师若干，网络销售若干，前台行政人员2人</t>
  </si>
  <si>
    <t>上海链家房地产经纪有限公司</t>
  </si>
  <si>
    <t>营销管培生 10  门店销售人员 5 人资实习生  1</t>
  </si>
  <si>
    <t>许昌裕同印刷包装有限公司</t>
  </si>
  <si>
    <t>印刷包装</t>
  </si>
  <si>
    <t>跟单员2名  产品开发15名  人事专员2名  生产管理10名  工程技术100名</t>
  </si>
  <si>
    <t>腾迅互联（北京）科技有限公司</t>
  </si>
  <si>
    <t>IT技术服务</t>
  </si>
  <si>
    <t>Java开发工程师10   Html5前端开发工程师15   UI设计师10</t>
  </si>
  <si>
    <t>中原内配集团股份有限公司·</t>
  </si>
  <si>
    <t>股份制</t>
  </si>
  <si>
    <t>机械工程师10 电气工程师10 材料工程师5</t>
  </si>
  <si>
    <t>北京意本斋国际文化传媒有限公司</t>
  </si>
  <si>
    <t>销售类15人事专员5</t>
  </si>
  <si>
    <t>河南尼罗河实业有限公司</t>
  </si>
  <si>
    <t>产品设计5</t>
  </si>
  <si>
    <t>河南聚之力网络科技有限公司</t>
  </si>
  <si>
    <t>有限责任公司（自然人独资）</t>
  </si>
  <si>
    <t>实习生10  储备干部12   客户经理8</t>
  </si>
  <si>
    <t>三利集团有限公司</t>
  </si>
  <si>
    <t>纺织业</t>
  </si>
  <si>
    <t>染整技术学员4 纺织技术学员1 纺织业务员4</t>
  </si>
  <si>
    <t>国金黄金股份有限公司</t>
  </si>
  <si>
    <t>金融业</t>
  </si>
  <si>
    <t>银行渠道专员5，管培生5，资产管理员2</t>
  </si>
  <si>
    <t>浙江一鸣食品股份有限公司</t>
  </si>
  <si>
    <t>民企</t>
  </si>
  <si>
    <t>食品，快销品</t>
  </si>
  <si>
    <t>奶吧储干15，生产储干10,物流储干5,销售代表5人，财务储干5人，人资专员2人，新媒体运营2人，民俗储干2人</t>
  </si>
  <si>
    <t>安阳工学院</t>
  </si>
  <si>
    <t>事业单位</t>
  </si>
  <si>
    <t>不限</t>
  </si>
  <si>
    <t>浙江乔顿服饰股份有限公司</t>
  </si>
  <si>
    <t>股份有限公司</t>
  </si>
  <si>
    <t>服装业</t>
  </si>
  <si>
    <t>销售经理3人，客户经理5人，销售专员20人，客户专员20人</t>
  </si>
  <si>
    <t>正宇筑梦建设集团有限公司</t>
  </si>
  <si>
    <t>建筑建材</t>
  </si>
  <si>
    <t>预算员4外墙保温施工员6防水施工员5工程业务员10</t>
  </si>
  <si>
    <t>海湾电子（山东）有限公司</t>
  </si>
  <si>
    <t>电子信息</t>
  </si>
  <si>
    <t>java开发工程师</t>
  </si>
  <si>
    <t>河南天辰环保科技股份有限公司</t>
  </si>
  <si>
    <t>股份制企业</t>
  </si>
  <si>
    <t>环保行业</t>
  </si>
  <si>
    <t>储备干部20人</t>
  </si>
  <si>
    <t>河北格雷服装股份有限公司</t>
  </si>
  <si>
    <t>服装制造</t>
  </si>
  <si>
    <t>版师助理5生产管理5外贸业务3</t>
  </si>
  <si>
    <t>河南昭大网络科技有限公司</t>
  </si>
  <si>
    <t>计算机开发 计算机系统服务</t>
  </si>
  <si>
    <t>财务会计6JAVA软件工程师5UI设计师8ERP实施顾问12电商运营8</t>
  </si>
  <si>
    <t>河南济源钢铁（集团）有限公司</t>
  </si>
  <si>
    <t>能源与动力工程（工业窑炉或电厂方向）5机械5电气5材料成型及控制5</t>
  </si>
  <si>
    <t>郑州智游爱峰科技有限公司</t>
  </si>
  <si>
    <t>移动互联网，IT</t>
  </si>
  <si>
    <t>Web前端开发10，Java开发15，大数据实习生8，VR实习生5，校企合作经理2，人事专员2</t>
  </si>
  <si>
    <t>想念食品股份有限公司</t>
  </si>
  <si>
    <t>农林牧渔</t>
  </si>
  <si>
    <t>人力资源管理 20 电商运营 20 法务专员 10  食品品质监管 20</t>
  </si>
  <si>
    <t>宁波指动网络科技有限公司河南省分公司</t>
  </si>
  <si>
    <t>营销专员  20人   电话客服20人   招商代表10人</t>
  </si>
  <si>
    <t>郑州好玩软件科技有限公司</t>
  </si>
  <si>
    <t>游戏</t>
  </si>
  <si>
    <t>VR/AR实习生10名</t>
  </si>
  <si>
    <t>恒天重工股份有限公司</t>
  </si>
  <si>
    <t>国有企业</t>
  </si>
  <si>
    <t>机械设计制造及其自动化22电气自动化5市场营销5机械制造8工程力学2财务人员5</t>
  </si>
  <si>
    <t>北京万向新元科技股份有限公司</t>
  </si>
  <si>
    <t>信息技术，环保</t>
  </si>
  <si>
    <t>机械工程师5，电气工程师5，环保工艺工程师2</t>
  </si>
  <si>
    <t>新乡白鹭投资集团有限公司</t>
  </si>
  <si>
    <t>国有</t>
  </si>
  <si>
    <t>纤维制造业</t>
  </si>
  <si>
    <t>设备技术员2，工艺技术员8，共用工程技术员6，外贸业务员2</t>
  </si>
  <si>
    <t>郑州巨木服饰有限公司</t>
  </si>
  <si>
    <t>管理培训生50人</t>
  </si>
  <si>
    <t>河南融艺建筑工程有限公司</t>
  </si>
  <si>
    <t>建筑</t>
  </si>
  <si>
    <t>造价5施工3会计2</t>
  </si>
  <si>
    <t>福州转点教育科技有限公司郑州分公司</t>
  </si>
  <si>
    <t>IT技术支持 服务 系统集成</t>
  </si>
  <si>
    <t>网络工程师5  系统集成工程师3  运维工程师2  市场专员2  行政1</t>
  </si>
  <si>
    <t>河南森源集团有限公司</t>
  </si>
  <si>
    <t>车辆工程、机械设计制造及其自动化、机械工程及其自动化、机械电子工程、电气工程及其自动化、电机与电器、电力电子、控制理论与控制工程、自动化、电化学、测控技术与仪器、材料成型及控制（焊接、模具、涂装方向）、化学、焊接技术、模具设计及制造、液压传动。管理类;新闻类；财务类;营销类。</t>
  </si>
  <si>
    <t>融创中国郑州公司</t>
  </si>
  <si>
    <t>上市公司</t>
  </si>
  <si>
    <t>房地产开发</t>
  </si>
  <si>
    <t>渠道专员     40人</t>
  </si>
  <si>
    <t>河南蓝城房产建设管理有限公司</t>
  </si>
  <si>
    <t>行政管理10 营销策划20</t>
  </si>
  <si>
    <t>郑州祥合电子产品有限公司</t>
  </si>
  <si>
    <t>电子</t>
  </si>
  <si>
    <t>推广专员15 培训专员10 储备店长10 储备店员15</t>
  </si>
  <si>
    <t>郑州安沃达电子科技有限公司</t>
  </si>
  <si>
    <t>销售5会计2财务2维修工2</t>
  </si>
  <si>
    <t>河南众迅企业管理咨询有限公司</t>
  </si>
  <si>
    <t>多元化公司</t>
  </si>
  <si>
    <t>行政人员5  销售人员15  储备经理5</t>
  </si>
  <si>
    <t>河南铭拓信息技术有限公司</t>
  </si>
  <si>
    <t>人事2人，网站设计1人，运营经理5人，销售业务10人</t>
  </si>
  <si>
    <t>河南云屋畅享网络科技有限公司</t>
  </si>
  <si>
    <t>长租公寓</t>
  </si>
  <si>
    <t>业务管家10  客服专员6   经理助理4   平面设计2  市场专员4</t>
  </si>
  <si>
    <t>濮阳市三得利粮贸有限公司</t>
  </si>
  <si>
    <t>商贸类</t>
  </si>
  <si>
    <t>财务助理1业务助理5农业技术员5网络技术员1</t>
  </si>
  <si>
    <t>洛阳万茗堂电子商务有限公司</t>
  </si>
  <si>
    <t>电子商务</t>
  </si>
  <si>
    <t>储备干部 20  经销商客服 30  驻外会计 5</t>
  </si>
  <si>
    <t>河南艾格多科技有限公司</t>
  </si>
  <si>
    <t>畜牧</t>
  </si>
  <si>
    <t>市场营销15网站编辑1</t>
  </si>
  <si>
    <t>海湾电子山东有限公司</t>
  </si>
  <si>
    <t>java开发实习生</t>
  </si>
  <si>
    <t>史丹利农业集团股份有限公司</t>
  </si>
  <si>
    <t>农业</t>
  </si>
  <si>
    <t>销售代表300农化专员10督察检核15软件工程师10采购贸易10</t>
  </si>
  <si>
    <t>郑州丹尼斯百货有限公司</t>
  </si>
  <si>
    <t>储备干部30</t>
  </si>
  <si>
    <t>北京中凯创业通信科技有限公司</t>
  </si>
  <si>
    <t>通信行业</t>
  </si>
  <si>
    <t>初级4G网络优化通信工程师    30人</t>
  </si>
  <si>
    <t>西藏宣和钧釉股份有限公司</t>
  </si>
  <si>
    <t>装修装饰</t>
  </si>
  <si>
    <t>设计师 5 销售代表 10 网络推广 5 品牌策划 5</t>
  </si>
  <si>
    <t>河南华索科技有限公司</t>
  </si>
  <si>
    <t>仪表仪器自动化</t>
  </si>
  <si>
    <t>计算机软件工程师（嵌入式方向）5。   计算机软件工程师（net方向）5。    自动化工程师1。    机械设计工程师10。  机械设计技术员5。  销售2。   产品技术员5。</t>
  </si>
  <si>
    <t>河南凝睿科技有限公司</t>
  </si>
  <si>
    <t>商务专员10人，客服专员5人，招聘专员1人</t>
  </si>
  <si>
    <t>河南紫苹果钻石装饰工程有限公司</t>
  </si>
  <si>
    <t>建筑装饰装潢业</t>
  </si>
  <si>
    <t>家装顾问10 客户专员10 设计师助理10 财务助理2 文案策划1</t>
  </si>
  <si>
    <t>焦作隆丰皮草企业有限公司</t>
  </si>
  <si>
    <t>港澳合资</t>
  </si>
  <si>
    <t>加工制造</t>
  </si>
  <si>
    <t>会计10人事员5机电技术员15翻译5IE专员5等</t>
  </si>
  <si>
    <t>郑州明泰交通新材料有限公司</t>
  </si>
  <si>
    <t>上市企业</t>
  </si>
  <si>
    <t>金属加工</t>
  </si>
  <si>
    <t>材料工艺30</t>
  </si>
  <si>
    <t>武汉热风时尚实业发展有限公司</t>
  </si>
  <si>
    <t>批发和零售业</t>
  </si>
  <si>
    <t>管理培训生30</t>
  </si>
  <si>
    <t>中国化学工程第十六建设有限公司</t>
  </si>
  <si>
    <t>建筑安装业</t>
  </si>
  <si>
    <t>人力资源管理6  法学3   土木工程15    材料成型2  造价20   财务3   市场营销1  化学工程与工艺20   等</t>
  </si>
  <si>
    <t>上海量健企业管理咨询服务有限公司</t>
  </si>
  <si>
    <t>健康顾问2 微超专员5 市场助理5 市场运营10</t>
  </si>
  <si>
    <t>河南863软件孵化器有限公司</t>
  </si>
  <si>
    <t>IT行业</t>
  </si>
  <si>
    <t>大数据工程师10 Java软件工程师28 web前端工程师15 NET软件工程师10对日/欧美BSE工程师20 金融软件开发/测试工程师20软件测试工程师10</t>
  </si>
  <si>
    <t>河南中原吉凯恩气缸套有限公司</t>
  </si>
  <si>
    <t>合资企业</t>
  </si>
  <si>
    <t>机械加工</t>
  </si>
  <si>
    <t>机械工程师10人</t>
  </si>
  <si>
    <t>郑州埃文计算机科技有限公司</t>
  </si>
  <si>
    <t>计算机</t>
  </si>
  <si>
    <t>软件工程师</t>
  </si>
  <si>
    <t>河南泽衡环保科技股份有限公司</t>
  </si>
  <si>
    <t>环保</t>
  </si>
  <si>
    <t>会计 2   人事专员 1    研发人员  2   生产技术人员   4  工程技术人员 2 化验员 2</t>
  </si>
  <si>
    <t>昊华骏化集团有限公司</t>
  </si>
  <si>
    <t>干部储备10生产技术20销售15</t>
  </si>
  <si>
    <t>新开普电子股份有限公司</t>
  </si>
  <si>
    <t>java实训生15人，web前端实训生15人。</t>
  </si>
  <si>
    <t>河南加佰加实业有限公司</t>
  </si>
  <si>
    <t>生产制造</t>
  </si>
  <si>
    <t>技术员5 市场营销5实验室测试员2</t>
  </si>
  <si>
    <t>南京晶磊兴建材有限公司</t>
  </si>
  <si>
    <t>原材料加工</t>
  </si>
  <si>
    <t>厂长助理6会计助理2网络管理2法务专员2销售工程师20</t>
  </si>
  <si>
    <t>河南悦如网络技术有限公司</t>
  </si>
  <si>
    <t>其他有限责任公司</t>
  </si>
  <si>
    <t>业务管家30 储备干部10 实习生20 人事行政2</t>
  </si>
  <si>
    <t>拉芳家化股份有限公司</t>
  </si>
  <si>
    <t>管培生8名</t>
  </si>
  <si>
    <t>广东华成新材料有限公司</t>
  </si>
  <si>
    <t>销售精英20人    前台客服10人</t>
  </si>
  <si>
    <t>巴奴毛肚火锅有限公司</t>
  </si>
  <si>
    <t>大学生见习生20人</t>
  </si>
  <si>
    <t>河南中天恒信生物化学科技有限公司</t>
  </si>
  <si>
    <t>生产 、研发、销售一体型企业</t>
  </si>
  <si>
    <t>化工业</t>
  </si>
  <si>
    <t>大区经理10 区域经理10企划设计2行政人员2</t>
  </si>
  <si>
    <t>河南佳乐夫农业发展有限公司</t>
  </si>
  <si>
    <t>大区经理2市场销售5电销主管2电话销售10人力资源2</t>
  </si>
  <si>
    <t>郑州四维投资集团有限公司</t>
  </si>
  <si>
    <t>化工</t>
  </si>
  <si>
    <t>化工设备试验员10化工工艺设计10</t>
  </si>
  <si>
    <t>华夏邮电咨询监理有限公司</t>
  </si>
  <si>
    <t>通信工</t>
  </si>
  <si>
    <t>监理工程师8人</t>
  </si>
  <si>
    <t>洛阳天浩泰轨道装备制造有限公司</t>
  </si>
  <si>
    <t>机械制造6 材料成型2 电气工程2 英语1</t>
  </si>
  <si>
    <t>河南乐语通讯器材有限公司</t>
  </si>
  <si>
    <t>民营公司</t>
  </si>
  <si>
    <t>零售行业</t>
  </si>
  <si>
    <t>储备 20人   销售 10人  前台 10人</t>
  </si>
  <si>
    <t>郑州修车人电子商务有限公司</t>
  </si>
  <si>
    <t>市场营销5、新媒体运营1、客服专员5</t>
  </si>
  <si>
    <t>埃普锐德节能幕墙有限公司</t>
  </si>
  <si>
    <t>门窗幕墙行业</t>
  </si>
  <si>
    <t>项目管理实习20名、办公室文员5名</t>
  </si>
  <si>
    <t>河南金诸财务服务有限公司</t>
  </si>
  <si>
    <t>服务业</t>
  </si>
  <si>
    <t>实习会计6名  出纳专员1名    工商管理2名</t>
  </si>
  <si>
    <t>郑州君海实业股份有限公司</t>
  </si>
  <si>
    <t>健康医疗</t>
  </si>
  <si>
    <t>储备干部15实习店长10产品讲解员10销售代表10检测师15会计5人事助理3</t>
  </si>
  <si>
    <t>南京飞燕活塞环股份有限公司</t>
  </si>
  <si>
    <t>国际贸易5 生产管理3 网络工程师2 财务管理5 工艺技术15 包装工程2  设备管理10</t>
  </si>
  <si>
    <t>郑州索研企业管理有限公司</t>
  </si>
  <si>
    <t>投资顾问5   项目助理5    大客户经理3   储备干部5      人事助理2</t>
  </si>
  <si>
    <t>河南省立丰实业有限公司</t>
  </si>
  <si>
    <t>机电</t>
  </si>
  <si>
    <t>机械类人员10人电气类人员5人</t>
  </si>
  <si>
    <t>郑州美汇文化传播有限公司</t>
  </si>
  <si>
    <t>文化传播，快速消费品</t>
  </si>
  <si>
    <t>人力资源实习生4行政助理4销售实习生15管理培训生7主播6</t>
  </si>
  <si>
    <t>瑞声光电科技（常州）有限公司</t>
  </si>
  <si>
    <t>数控技术员10 质量检验员10 调试技术员10 阳极技术员10</t>
  </si>
  <si>
    <t>河南宏瑞世英车辆有限公司</t>
  </si>
  <si>
    <t>质量检验工程师5 ；质量管理工程师5； 采购工程师3； 工艺员8； 销售工程师8； 人事助理2； 设备工程师2； 仓储物流员3； 策划员2.</t>
  </si>
  <si>
    <t>河南省宏力集团有限公司</t>
  </si>
  <si>
    <t>民营股份制企业</t>
  </si>
  <si>
    <t>零售、房地产、医疗卫生</t>
  </si>
  <si>
    <t>会计5 摄像3 营销管理5 人力资源管理1 法务1</t>
  </si>
  <si>
    <t>杭州卫岗食品有限公司</t>
  </si>
  <si>
    <t>财务人员4签约经理5储备干部8营养师8健康顾问5储备店长5人事3企划兼主持3客服2业务员8</t>
  </si>
  <si>
    <t>河南新互联教育科技有限公司</t>
  </si>
  <si>
    <t>计算机（网络），电子信息，软件工程，物理，数学，电气自动化，测控，机电，通信工程，建筑工程，信息档案管理学等理科专业</t>
  </si>
  <si>
    <t>河南百硕商务服务有限公司</t>
  </si>
  <si>
    <t>人力资源专员2名；客服专员20名；销售20名</t>
  </si>
  <si>
    <t>河南鲁公大宅装饰工程有限公司</t>
  </si>
  <si>
    <t>建筑室内外装修装饰工程设计施工</t>
  </si>
  <si>
    <t>设计师20 设计师助理15 平面设计10 会计10 客服10 企划10 人事10 市场营销20 电话销售15 工程文员10 行政助理10 行政前台5 网络销售10</t>
  </si>
  <si>
    <t>郑州步沃商贸有限公司</t>
  </si>
  <si>
    <t>通讯</t>
  </si>
  <si>
    <t>vivo业务代表10</t>
  </si>
  <si>
    <t>中铁工程装备集团技术服务有限公司</t>
  </si>
  <si>
    <t>央企</t>
  </si>
  <si>
    <t>大型设备售后服务</t>
  </si>
  <si>
    <t>机械工程师10 电气工程师10</t>
  </si>
  <si>
    <t>河南嘉道装饰工程有限公司</t>
  </si>
  <si>
    <t>装饰装潢</t>
  </si>
  <si>
    <t>设计师10 市场专员10 客服经理3 行政文员2</t>
  </si>
  <si>
    <t>河南佰新企业管理咨询有限公司</t>
  </si>
  <si>
    <t>自然人独资</t>
  </si>
  <si>
    <t>教育、咨询、文化</t>
  </si>
  <si>
    <t>学习顾问30，营销精英20,人力资源专员8，咨询师8</t>
  </si>
  <si>
    <t>河南载道信息技术有限公司</t>
  </si>
  <si>
    <t>电话销售5名，销售代表7名，电话客服1名，行政前台1名。</t>
  </si>
  <si>
    <t>内蒙古西贝餐饮连锁有限责任公司</t>
  </si>
  <si>
    <t>餐饮业</t>
  </si>
  <si>
    <t>管培生  50人</t>
  </si>
  <si>
    <t>上海东方久乐汽车安全气囊有限公司</t>
  </si>
  <si>
    <t>汽车零部件</t>
  </si>
  <si>
    <t>产品工程师 10</t>
  </si>
  <si>
    <t>河南斯朴企业管理咨询有限公司</t>
  </si>
  <si>
    <t>营销专员25名</t>
  </si>
  <si>
    <t>河南万开农业开发有限公司</t>
  </si>
  <si>
    <t>旅游业</t>
  </si>
  <si>
    <t>市场专员20  客服26  售票员20  救生员30</t>
  </si>
  <si>
    <t>河南瑞雅发饰股份有限公司</t>
  </si>
  <si>
    <t>驻外营销（出国）30，国际貿易20</t>
  </si>
  <si>
    <t>埃摩森网络科技（上海）有限公司</t>
  </si>
  <si>
    <t>猎头公司</t>
  </si>
  <si>
    <t>人事招聘  30</t>
  </si>
  <si>
    <t>郑州昱睿软件科技有限公司</t>
  </si>
  <si>
    <t>计算机软件开发</t>
  </si>
  <si>
    <t>java软件开发实习生15人    
.net软件开发5人  
安卓软件开发5人</t>
  </si>
  <si>
    <t>郑州美欣网络科技有限公司</t>
  </si>
  <si>
    <t>网络销售</t>
  </si>
  <si>
    <t>英语翻译5名 网络销售5名 网络推广3名 国际营销专员5名</t>
  </si>
  <si>
    <t>郑州亚欧广告有限公司</t>
  </si>
  <si>
    <t>广告、策划</t>
  </si>
  <si>
    <t>网络咨询  10人；网络营销20人；网络推广10人；网页设计10人；</t>
  </si>
  <si>
    <t>拉多美（宁陵）化肥有限公司</t>
  </si>
  <si>
    <t>储备干部5  销售实习生300  研发专员2  总裁办助理1</t>
  </si>
  <si>
    <t>郑州枫华实业股份有限公司</t>
  </si>
  <si>
    <t>高新技术</t>
  </si>
  <si>
    <t>销售经理10  业务精英15 市场营销专员10 电气调试员15 JAVA软件开发5 嵌入式开发5 数据库开发与管理5 储备干部10</t>
  </si>
  <si>
    <t>郑州昆仑房地产营销策划有限公司</t>
  </si>
  <si>
    <t>销售代表20名，储备干部5名，人事专员2名，会计2名，营销策划专员2名</t>
  </si>
  <si>
    <t>河南黄河旋风股份有限公司</t>
  </si>
  <si>
    <t>民营上市</t>
  </si>
  <si>
    <t>石墨烯、3D打印等新材料研发工程师20  嵌入式开发人员5人   机械设计5人   管理英语类10人   机电一体化工程师10人</t>
  </si>
  <si>
    <t>河南盛励房地产咨询有限公司</t>
  </si>
  <si>
    <t>房地产行业</t>
  </si>
  <si>
    <t>置业顾问50人 房产经纪人30人 行政助理10人</t>
  </si>
  <si>
    <t>河南怒醒公寓管理有限公司</t>
  </si>
  <si>
    <t>服务业/租赁业</t>
  </si>
  <si>
    <t>公寓销售管家10人 客服2人</t>
  </si>
  <si>
    <t>郑州美地亚日用家电销售有限公司</t>
  </si>
  <si>
    <t>储备业务主管，10人</t>
  </si>
  <si>
    <t>新豫商企业管理咨询有限公司</t>
  </si>
  <si>
    <t>培训</t>
  </si>
  <si>
    <t>市场营销 20人   会计 10人   艺术设计  10人</t>
  </si>
  <si>
    <t>河南美心文化传播有限公司</t>
  </si>
  <si>
    <t>文化传播</t>
  </si>
  <si>
    <t>英语翻译5</t>
  </si>
  <si>
    <t>河南银旺商贸有限公司</t>
  </si>
  <si>
    <t>贸易进出口</t>
  </si>
  <si>
    <t>经理助理  2人，外贸业务员9人，谷歌推广2人</t>
  </si>
  <si>
    <t>中储恒科物联网系统有限公司</t>
  </si>
  <si>
    <t>技术储备20人，网络营销15人，软件设计10人。</t>
  </si>
  <si>
    <t>河南中天软件有限公司</t>
  </si>
  <si>
    <t>IT通讯科技类</t>
  </si>
  <si>
    <t>销售经理5人，ERP实施顾问3人，销售助理1人，电话销售2人</t>
  </si>
  <si>
    <t>河南北方红阳机电有限公司</t>
  </si>
  <si>
    <t>机械设计制造及其自动化5电气工程及其自动化3工商管理2信息管理与信息系统1</t>
  </si>
  <si>
    <t>河南腾达物流有限公司</t>
  </si>
  <si>
    <t>物流</t>
  </si>
  <si>
    <t>驻外会计20，文员5，分拣员20，业务员10</t>
  </si>
  <si>
    <t>河南新飞电器有限公司</t>
  </si>
  <si>
    <t>家电业</t>
  </si>
  <si>
    <t>销售区域管理 40名</t>
  </si>
  <si>
    <t>安徽省纪念日投资管理咨询有限公司</t>
  </si>
  <si>
    <t>储备店长200 储备买手50 储备陈列师10 设计专员5 策划专员5 商品专员6</t>
  </si>
  <si>
    <t>郑州瑞能电气有限公司</t>
  </si>
  <si>
    <t>电力电气</t>
  </si>
  <si>
    <t>市场营销类 10人 研发技术类 5人 通用管理类 5人 生产管理类 5人</t>
  </si>
  <si>
    <t>莲花健康产业集团股份有限公司</t>
  </si>
  <si>
    <t>食品制造业</t>
  </si>
  <si>
    <t>市场营销80 工商管理5 人力资源2 平面设计2 机电自动化5</t>
  </si>
  <si>
    <t>河南海鑫毛毯纺织有限公司</t>
  </si>
  <si>
    <t>纺织</t>
  </si>
  <si>
    <t>平面设计2名，财务人员4人，储备干部5人，跟单2人，贸易专员4人，翻译1人。</t>
  </si>
  <si>
    <t>上海细微信息咨询有限公司（运满满）</t>
  </si>
  <si>
    <t>有限责任公司（国内合资）</t>
  </si>
  <si>
    <t>市场推广专员20</t>
  </si>
  <si>
    <t>河南嘉琪资产管理有限公司</t>
  </si>
  <si>
    <t>证券类</t>
  </si>
  <si>
    <t>新三板挂牌业务人员10 投资顾问10人 行政1人</t>
  </si>
  <si>
    <t>郑州逸聘企业管理咨询有限公司</t>
  </si>
  <si>
    <t>服务行业</t>
  </si>
  <si>
    <t>人事专员5名    财务3名  网络销售10名   管培生5名   销售代表10名</t>
  </si>
  <si>
    <t>郑州信联生化科技有限公司</t>
  </si>
  <si>
    <t>营销总监2，外贸专员5，电子商务10人，销售经理15人</t>
  </si>
  <si>
    <t>河南金成财务管理有限公司</t>
  </si>
  <si>
    <t>咨询服务</t>
  </si>
  <si>
    <t>销售代表50客服专员20会计10人力资源专员5行政专员5</t>
  </si>
  <si>
    <t>河南奥诺通信科技有限公司</t>
  </si>
  <si>
    <t>通信工程10人，电子信息工程5人，土木工程5人</t>
  </si>
  <si>
    <t>河南省国信机电成套设备有限公司</t>
  </si>
  <si>
    <t>机电设备</t>
  </si>
  <si>
    <t>销售工程师5 售后服务工程师5 人事1 行政1</t>
  </si>
  <si>
    <t>焦作市大张惠利佳商贸有限公司</t>
  </si>
  <si>
    <t>批发零售</t>
  </si>
  <si>
    <t>储备店长10名，储备科长60名，储备业务主管10名，储备业务员50名</t>
  </si>
  <si>
    <t>河南汀澜房地产营销策划有限公司</t>
  </si>
  <si>
    <t>房产销售10 销售内勤2 行政1</t>
  </si>
  <si>
    <t>中粮国际（北京）有限公司河南分公司</t>
  </si>
  <si>
    <t>食品销售</t>
  </si>
  <si>
    <t>管培生8会计2行政1</t>
  </si>
  <si>
    <t>上海德绚信息技术有限公司</t>
  </si>
  <si>
    <t>新媒体运营10营销顾问10</t>
  </si>
  <si>
    <t>中能东道集团</t>
  </si>
  <si>
    <t>汽车制造及销售</t>
  </si>
  <si>
    <t>运营专员6 新媒体运营2 营销管培生15 客服专员2 讲师/主持人10</t>
  </si>
  <si>
    <t>天津中洋船务有限公司</t>
  </si>
  <si>
    <t>海上乘务员10 船舶机电工程师10</t>
  </si>
  <si>
    <t>河南省飞创装饰有限公司</t>
  </si>
  <si>
    <t>建筑设计装饰</t>
  </si>
  <si>
    <t>设计专员5销售专员15</t>
  </si>
  <si>
    <t>河南国兴金融服务有限公司</t>
  </si>
  <si>
    <t>面谈人员5名，文员5名，审核5名，外呼中心客服30名，项目经理助理30名</t>
  </si>
  <si>
    <t>河南龙记万家装饰工程有限公司</t>
  </si>
  <si>
    <t>建筑类</t>
  </si>
  <si>
    <t>市场专员40 设计师20 行政 2 财务2</t>
  </si>
  <si>
    <t>郑州福途文化传播有限公司</t>
  </si>
  <si>
    <t>企划专员3人，平南设计2人，新媒体专员5人，市场专员5人</t>
  </si>
  <si>
    <t>郑州铂森广告有限公司</t>
  </si>
  <si>
    <t>投资顾问5 网络营销 10  金融实习生 10</t>
  </si>
  <si>
    <t>郑州乐天科技发展有限公司</t>
  </si>
  <si>
    <t>市场营销10  电子商务10</t>
  </si>
  <si>
    <t>河南省智强防水科技有限公司</t>
  </si>
  <si>
    <t>建筑建材行业</t>
  </si>
  <si>
    <t>销售经理30</t>
  </si>
  <si>
    <t>上海小南国海之源餐饮管理有限公司</t>
  </si>
  <si>
    <t>餐饮连锁</t>
  </si>
  <si>
    <t>行政专员5名，储备干部100名，暑期实习300名，服务专员200名，外宾接待50名</t>
  </si>
  <si>
    <t>北京泽坤国际货运代理有限公司河南分公司</t>
  </si>
  <si>
    <t>国际货运</t>
  </si>
  <si>
    <t>国际经济与贸易10</t>
  </si>
  <si>
    <t>郑州烽火台电子有限公司</t>
  </si>
  <si>
    <t>汽车电子/IT软件</t>
  </si>
  <si>
    <t>售后文员/客服10 行政前台1 结算会计21</t>
  </si>
  <si>
    <t>浙江三德纺织服饰有限公司</t>
  </si>
  <si>
    <t>内贸业务员10业务助理10设计助理5技术储备5</t>
  </si>
  <si>
    <t>中国智能交通系统系统（控股）有限公司（北京智讯天成技术有限公司）</t>
  </si>
  <si>
    <t>IT通信</t>
  </si>
  <si>
    <t>售前技术工程师（北京）*10；交付技术工程师（全国）*10；销售工程师（全国）*15</t>
  </si>
  <si>
    <t>郑州市大北农饲料科技有限公司</t>
  </si>
  <si>
    <t>饲料</t>
  </si>
  <si>
    <t>人力资源专员2名，行政专员2名，企划专员1名</t>
  </si>
  <si>
    <t>郑州经纬科技实业有限公司</t>
  </si>
  <si>
    <t>电气技术员5 机械工程师5 售后服务8 化工工艺设计2 销售工程师6</t>
  </si>
  <si>
    <t>河南熠辰电子商务有限公司</t>
  </si>
  <si>
    <t>互联网金融</t>
  </si>
  <si>
    <t>人事专員2 新媒体运营专员5 电子商务专員15</t>
  </si>
  <si>
    <t>河南佰信汽车销售有限公司</t>
  </si>
  <si>
    <t>财务2 行政专员2 人力资源专员2 综合岗4业务6</t>
  </si>
  <si>
    <t>河南斯朴企业咨询管理有限公司</t>
  </si>
  <si>
    <t>网络营销10  业务推广10</t>
  </si>
  <si>
    <t>郑州火爆网络科技有限公司</t>
  </si>
  <si>
    <t>招商顾问5 电话销售5 新闻编辑2</t>
  </si>
  <si>
    <t>河南益通置业有限公司</t>
  </si>
  <si>
    <t>装饰景观工程师4 材料员2 置业顾问6 渠道专员1 新媒体运营专员1 招商专员4 行政专员1</t>
  </si>
  <si>
    <t>河南忠厚投资有限公司</t>
  </si>
  <si>
    <t>市场营销20人事行政助理3</t>
  </si>
  <si>
    <t>河南云之城电子商务有限公司</t>
  </si>
  <si>
    <t>商业服务类</t>
  </si>
  <si>
    <t>产品经理10</t>
  </si>
  <si>
    <t>郑州海之波进出口贸易有限公司</t>
  </si>
  <si>
    <t>外贸进出口</t>
  </si>
  <si>
    <t>国际贸易专员20人，商务英语外贸员20人</t>
  </si>
  <si>
    <t>河南铭视科技股份有限公司</t>
  </si>
  <si>
    <t>渠道销售8人  行政前台1人 售后技术2人</t>
  </si>
  <si>
    <t>郑州阿里加企业管理咨询有限公司</t>
  </si>
  <si>
    <t>企业咨询管理</t>
  </si>
  <si>
    <t>市场营销专员30行政专员5财务专员5网络营销20</t>
  </si>
  <si>
    <t>河南房掌柜房地产经纪有限公司</t>
  </si>
  <si>
    <t>房地产业</t>
  </si>
  <si>
    <t>办公文员5 销售助理5 销售代表10 实习主管5 人事专员2</t>
  </si>
  <si>
    <t>河南众心一加一企业管理咨询有限公司</t>
  </si>
  <si>
    <t>教育咨询</t>
  </si>
  <si>
    <t>销售代表5，课程顾问2，销售助理2，拓展培训教练2，营地培训师2，业务代表4，销售顾问2，行政文员1</t>
  </si>
  <si>
    <t>河南可源企业管理咨询有限公司</t>
  </si>
  <si>
    <t>有限公司</t>
  </si>
  <si>
    <t>专业服务</t>
  </si>
  <si>
    <t>会计顾问10名。  实习会计3名，管培生3名</t>
  </si>
  <si>
    <t>郑州迈菲特健身游泳有限公司</t>
  </si>
  <si>
    <t>文化、体育、娱乐业</t>
  </si>
  <si>
    <t>市场营销30；会计学3；企业管理5；人力资源5；平面设计5；网络系统管理2</t>
  </si>
  <si>
    <t>郑州弗兰克电子科技有限公司</t>
  </si>
  <si>
    <t>互联网跨境电商</t>
  </si>
  <si>
    <t>外贸专员5 人事专员1</t>
  </si>
  <si>
    <t>郑州万科房地产有限公司</t>
  </si>
  <si>
    <t>销售助理 10</t>
  </si>
  <si>
    <t>郑州商机在线计算机服务有限公司</t>
  </si>
  <si>
    <t>商务代表30 储备干部10 实习生10 客服专员10 人事助理3 导师助理10</t>
  </si>
  <si>
    <t>昆山百诺信息科技有限公司</t>
  </si>
  <si>
    <t>计算机/互联网</t>
  </si>
  <si>
    <t>软件测试5   C++工程师1   财务助理3  游戏客服10  网站编辑20  小说编辑3</t>
  </si>
  <si>
    <t>河南瑞嘉汽车销售有限公司</t>
  </si>
  <si>
    <t>汽车销售</t>
  </si>
  <si>
    <t>销售顾问10 售后接待3 市场专员1</t>
  </si>
  <si>
    <t>北京中资北方投资顾问有限公司郑州分公司</t>
  </si>
  <si>
    <t>有限责任</t>
  </si>
  <si>
    <t>投资顾问5人，文员2人</t>
  </si>
  <si>
    <t>河南恒泽金融服务有限公司</t>
  </si>
  <si>
    <t>金融实习生 10</t>
  </si>
  <si>
    <t>郑州大铭装饰设计工程有限公司</t>
  </si>
  <si>
    <t>设计师助理 5 不限 大专 室内设计专业
材料专员 1 不限 大专 不限
市场专员 5 不限 大专 市场营销
优化专员 3 不限 大专 不限</t>
  </si>
  <si>
    <t>河南泽之熙商贸有限公司</t>
  </si>
  <si>
    <t>投资顾问 26人，储备干部 10人， 客户经理 2人，人事专员 2人，文员 2人，会计1名</t>
  </si>
  <si>
    <t>兴业证券股份有限公司</t>
  </si>
  <si>
    <t>理财顾问</t>
  </si>
  <si>
    <t>河南九义科技有限公司</t>
  </si>
  <si>
    <t>电子商务专员 3名  电商顾问 4名 电商客服 5名</t>
  </si>
  <si>
    <t>际华三五零九纺织有限公司</t>
  </si>
  <si>
    <t>国有控股</t>
  </si>
  <si>
    <t>纺织制造业</t>
  </si>
  <si>
    <t>纺织工程师10人</t>
  </si>
  <si>
    <t>河南文汇文化艺术有限公司</t>
  </si>
  <si>
    <t>展览展示设计与施工</t>
  </si>
  <si>
    <t>展览展示设计师5 业务经理3</t>
  </si>
  <si>
    <t>河南优之合网络科技有限公司</t>
  </si>
  <si>
    <t>行政客服2文案5企划5美工/平面设计5数据分析2 销售代表20</t>
  </si>
  <si>
    <t>河南传迈文化传播有限公司</t>
  </si>
  <si>
    <t>财务人员5名，业务5名，前台2名后勤1名</t>
  </si>
  <si>
    <t>上海纺织裕丰科技有限公司</t>
  </si>
  <si>
    <t>销售2</t>
  </si>
  <si>
    <t>郑州慧牛网络科技有限公司</t>
  </si>
  <si>
    <t>其它股份制</t>
  </si>
  <si>
    <t>移动通信行业</t>
  </si>
  <si>
    <t>4G网络优化工程师10工程师助理15实习生20</t>
  </si>
  <si>
    <t>河南银鹏装饰工程有限公司</t>
  </si>
  <si>
    <t>室内装潢设计</t>
  </si>
  <si>
    <t>设计师助理5名 家装顾问10名</t>
  </si>
  <si>
    <t>河南源鹭供应链管理有限公司</t>
  </si>
  <si>
    <t>销售内勤5销售经理8策划2培训2</t>
  </si>
  <si>
    <t>河南利加网络科技有限公司</t>
  </si>
  <si>
    <t>银行金融</t>
  </si>
  <si>
    <t>电话营销10 渠道专员10</t>
  </si>
  <si>
    <t>河南纵横电商科技有限公司</t>
  </si>
  <si>
    <t>网络推广专员4 前端开发专员2 文案编辑3 储备干部2 商务专员6</t>
  </si>
  <si>
    <t>上海游讯信息科技有限公司</t>
  </si>
  <si>
    <t>河南福沃德企业管理有限公司</t>
  </si>
  <si>
    <t>业务专员4行政助理2</t>
  </si>
  <si>
    <t>郑州景汇计算机科技有限公司</t>
  </si>
  <si>
    <t>软件工程师2，网络推广15，管培生10，销售代表20</t>
  </si>
  <si>
    <t>今麦郎面品有限公司</t>
  </si>
  <si>
    <t>食品</t>
  </si>
  <si>
    <t>储备销售15 人事行政5</t>
  </si>
  <si>
    <t>郑州金锆电子商务有限公司</t>
  </si>
  <si>
    <t>销售代表10 实习生10  客服3 销售助理3  人事1  行政1  自媒体运营1 编辑1</t>
  </si>
  <si>
    <t>郑州紫田网络科技有限公司</t>
  </si>
  <si>
    <t>销售代表10人   订单客服3人    网站客服2人    行政助理1人     招聘专员1人</t>
  </si>
  <si>
    <t>新乡北方车辆仪表有限公司</t>
  </si>
  <si>
    <t>科研制造业</t>
  </si>
  <si>
    <t>软件设计5，电器设计3，机械设计3，工业设计2，工艺人员5</t>
  </si>
  <si>
    <t>郑州郑氏化工产品有限公司</t>
  </si>
  <si>
    <t>营销管培生15，车间技术员10，实习生5</t>
  </si>
  <si>
    <t>河南目标软件科技有限公司</t>
  </si>
  <si>
    <t>销售5名 人事2名 软件工程师5名</t>
  </si>
  <si>
    <t>山东岱银纺织集团股份有限公司</t>
  </si>
  <si>
    <t>纺织、服装、进出口贸易、跨国生产经营</t>
  </si>
  <si>
    <t>外贸业务员10名，内销业务员5名，纺织技术人员11名，牛仔染色员2名，电气技术员5名，暖通2名，ERP信息员2名，宣传员1名。</t>
  </si>
  <si>
    <t>巨诚科技集团有限公司</t>
  </si>
  <si>
    <t>纺织工程5，机械制造及自动化5</t>
  </si>
  <si>
    <t>河南太能电气股份有限公司</t>
  </si>
  <si>
    <t>电气能源</t>
  </si>
  <si>
    <t>商务助理售前10 商务助理售后10 招投标专员3 合同执行专员3 行政外联3</t>
  </si>
  <si>
    <t>河南联创网络科技有限公司</t>
  </si>
  <si>
    <t>商务服务行业</t>
  </si>
  <si>
    <t>网络销售8  网络推广6  课程顾问6  讲师助理4  商务专员 4</t>
  </si>
  <si>
    <t>河南天时汽车销售服务有限公司</t>
  </si>
  <si>
    <t>汽车</t>
  </si>
  <si>
    <t>销售顾问10 财务会计1 客服经理1 客服专员2 服务顾问1</t>
  </si>
  <si>
    <t>鹤壁天汽模汽车模具有限公司</t>
  </si>
  <si>
    <t>数控编程 5人，焊接技术2人，冲压工艺2人，冲压生产管理5人，焊接生产管理5人，会计5人</t>
  </si>
  <si>
    <t>郑州领秀服饰有限公司</t>
  </si>
  <si>
    <t>设计助理4人，督导5人，面辅料采购员2人</t>
  </si>
  <si>
    <t>河南吉恩商贸有限公司</t>
  </si>
  <si>
    <t>导购10   储备干部5</t>
  </si>
  <si>
    <t>北京凌阳爱普科技有限公司</t>
  </si>
  <si>
    <t>软件开发工程师6</t>
  </si>
  <si>
    <t>郑州金启商务信息咨询有限公司</t>
  </si>
  <si>
    <t>商贸</t>
  </si>
  <si>
    <t>销售</t>
  </si>
  <si>
    <t>储备干部，销售精英，30</t>
  </si>
  <si>
    <t>河南安居建设有限公司</t>
  </si>
  <si>
    <t>自然人投资</t>
  </si>
  <si>
    <t>建筑行业</t>
  </si>
  <si>
    <t>投标专员6  标书制作6 电脑维修2 会计（会计专业优先）2 办公文员（法律专业优先）2</t>
  </si>
  <si>
    <t>河南喜鹊愉家旅馆管理服务有限公司</t>
  </si>
  <si>
    <t>酒店业</t>
  </si>
  <si>
    <t>前台5仓管1工程3</t>
  </si>
  <si>
    <t>江苏东昉纺织科技有限公司</t>
  </si>
  <si>
    <t>业务助理5 生产跟单5 人事专员1 行政助理1</t>
  </si>
  <si>
    <t>驻马店杭氧气体有限公司</t>
  </si>
  <si>
    <t>能源与动力工程6机械设计制造及其自动化6测控技术与仪器6电气工程及其自动化6</t>
  </si>
  <si>
    <t>郑州深之亿金融服务有限公司</t>
  </si>
  <si>
    <t>实业.商业的投资金融计算机软件的开发</t>
  </si>
  <si>
    <t>实习生  网络销售 客户经理投资顾问</t>
  </si>
  <si>
    <t>（麦当劳）河南迈乐加餐厅食品有限公司</t>
  </si>
  <si>
    <t>见习员工组长（管培生）20人</t>
  </si>
  <si>
    <t>中软创新(北京）科技有限公司</t>
  </si>
  <si>
    <t>Web前端开发工程师10   Java软件工程师10   软件实习生10</t>
  </si>
  <si>
    <t>渤海证券郑州东明路营业部</t>
  </si>
  <si>
    <t>金融证券</t>
  </si>
  <si>
    <t>理财顾问 3储备干部5</t>
  </si>
  <si>
    <t>郑州龙宝行汽车销售服务有限公司</t>
  </si>
  <si>
    <t>平面设计3网络推广2活动策划2文案策划3行政助理1出纳1  销售顾问5</t>
  </si>
  <si>
    <t>河南正茂精密印刷有限公司</t>
  </si>
  <si>
    <t>外资投资</t>
  </si>
  <si>
    <t>电子印刷</t>
  </si>
  <si>
    <t>工程人员5业务人员10QA5</t>
  </si>
  <si>
    <t>洛阳秫之源酒业有限公司</t>
  </si>
  <si>
    <t>招商专员5 客服专员5 行政专员2 业务员5</t>
  </si>
  <si>
    <t>河南瀚海置业有限公司</t>
  </si>
  <si>
    <t>渠道顾问20人，置业顾问5人，秘书1人，行政前台1人。</t>
  </si>
  <si>
    <t>郑州永源商务信息咨询有限公司</t>
  </si>
  <si>
    <t>理财顾问5   客户经理5  行政后勤2    文案策划1   基金经理助理1   总经理助理1</t>
  </si>
  <si>
    <t>南亚塑胶工业（郑州）有限公司</t>
  </si>
  <si>
    <t>外商投资</t>
  </si>
  <si>
    <t>制造</t>
  </si>
  <si>
    <t>生产技术员4业务员8施工推广4</t>
  </si>
  <si>
    <t>百享企业管理咨询有限公司</t>
  </si>
  <si>
    <t>外汇分析师5外汇交易员5销售主管3业务实习生10人事助理1</t>
  </si>
  <si>
    <t>宁夏红枸杞产业集团河南事业部</t>
  </si>
  <si>
    <t>烟酒快消品</t>
  </si>
  <si>
    <t>市场专员10名      市场主任5名     办事处经理5名</t>
  </si>
  <si>
    <t>杭州龙席网络科技股份有限公司</t>
  </si>
  <si>
    <t>管理培训生（营销类）20 大客户销售【电销、直销】40  电商运营助理15</t>
  </si>
  <si>
    <t>河南众品食业股份有限公司</t>
  </si>
  <si>
    <t>食品加工制造业</t>
  </si>
  <si>
    <t>ERP实施顾问2，SAP顾问2，国贸专员3，日日鲜储备店长5，原料客户经理10，客户代表25，营运储备干部11，机电技师10，制冷技师10，自动化工程师5，品质管理员15，储备数据经理20，数据分析师5，行政文秘1，人力资源专员5</t>
  </si>
  <si>
    <t>珠海富洛贸易有限公司</t>
  </si>
  <si>
    <t>设备技术员16行政专员1销售专员2会计1</t>
  </si>
  <si>
    <t>开封博凯生物化工有限公司</t>
  </si>
  <si>
    <t>研发员10 化验员10 销售代表10 储备干部20</t>
  </si>
  <si>
    <t>江苏企优托网络科技有限公司</t>
  </si>
  <si>
    <t>商务代表10 人事助理1 商务经理 5 商务助理10 储备干部5</t>
  </si>
  <si>
    <t>北京链家房地产经纪有限公司</t>
  </si>
  <si>
    <t>房地产/建筑行业</t>
  </si>
  <si>
    <t>房产经纪人30</t>
  </si>
  <si>
    <t>深圳市世椿智能装备股份有限公司</t>
  </si>
  <si>
    <t>自动化</t>
  </si>
  <si>
    <t>机电相关20人</t>
  </si>
  <si>
    <t>北京云泰数通互联网科技有限公司</t>
  </si>
  <si>
    <t>有限责任公司（法人独资）</t>
  </si>
  <si>
    <t>能源</t>
  </si>
  <si>
    <t>云计算网络工程师15名云数据中心设施工程师15名</t>
  </si>
  <si>
    <t>广东白云通用航空有限公司</t>
  </si>
  <si>
    <t>航天航空</t>
  </si>
  <si>
    <t>直升机飞行员</t>
  </si>
  <si>
    <t>河南盈德金融服务有限公司</t>
  </si>
  <si>
    <t>招商专员10、招商助理10</t>
  </si>
  <si>
    <t>郑州广汇食品有限公司</t>
  </si>
  <si>
    <t>人事专员3店长5店员10储备干部10会计2设备维修工3仓库管理员1质检员3等等</t>
  </si>
  <si>
    <t>达富电脑(常熟)有限公司</t>
  </si>
  <si>
    <t>台资</t>
  </si>
  <si>
    <t>电子工程师30测试工程师30机构工程师50项目管理师20物控工程师30治具工程师20射频测试工程师20</t>
  </si>
  <si>
    <t>金博教育</t>
  </si>
  <si>
    <t>初高中各科教师30人</t>
  </si>
  <si>
    <t>河南久泰金融服务外包有限公司</t>
  </si>
  <si>
    <t>中介机构</t>
  </si>
  <si>
    <t>银行内勤3名，银行客户经理5名，公司内勤1名</t>
  </si>
  <si>
    <t>郑州泽美装饰工程有限公司</t>
  </si>
  <si>
    <t>私人</t>
  </si>
  <si>
    <t>装饰</t>
  </si>
  <si>
    <t>室内设计20名   销售代表20名</t>
  </si>
  <si>
    <t>焦作市教育电视台</t>
  </si>
  <si>
    <t>财政全供事业单位</t>
  </si>
  <si>
    <t>播音主持：3人，后期制作2人，新闻记者2人</t>
  </si>
  <si>
    <t>河南桐裕印务有限公司</t>
  </si>
  <si>
    <t>印刷/制造业</t>
  </si>
  <si>
    <t>设计师2 工艺师2 制作员3 企管/绩效考核员1</t>
  </si>
  <si>
    <t>商丘市义达热力有限公司</t>
  </si>
  <si>
    <t>热力行业</t>
  </si>
  <si>
    <t>暖通和安装 能源与动力等  若干</t>
  </si>
  <si>
    <t>佛山市三水健力宝贸易有限公司</t>
  </si>
  <si>
    <t>外资</t>
  </si>
  <si>
    <t>渠道代表10人</t>
  </si>
  <si>
    <t>深圳市珂莱蒂尔服饰有限公司</t>
  </si>
  <si>
    <t>储备导购15 储备干部15</t>
  </si>
  <si>
    <t>郑州管交网电子商务有限公司</t>
  </si>
  <si>
    <t>管培生5  招商专员6</t>
  </si>
  <si>
    <t>河南天豫通电子科技有限公司</t>
  </si>
  <si>
    <t>电子产品技术开发、销售、维修；计算机系统服务</t>
  </si>
  <si>
    <t>区域销售8技术支持3销售助理、商务4</t>
  </si>
  <si>
    <t>郑州金鹏电商商务有限公司</t>
  </si>
  <si>
    <t>阿里巴巴招商专员15阿里巴巴客服专员15运营专员5</t>
  </si>
  <si>
    <t>北京中关村软件园人才基地</t>
  </si>
  <si>
    <t>教育培训</t>
  </si>
  <si>
    <t>Java软件工程师30，大数据工程师10，H5工程师25</t>
  </si>
  <si>
    <t>河南金正大生态工程有效公司</t>
  </si>
  <si>
    <t>销售实习生20 品牌传播专员5</t>
  </si>
  <si>
    <t>郑州裕中通信技术有限公司</t>
  </si>
  <si>
    <t>通信</t>
  </si>
  <si>
    <t>营业员2销售人员10程序员2网站编辑2通信技术员5客服10兼职若干</t>
  </si>
  <si>
    <t>河南深之亿金融服务有限公司</t>
  </si>
  <si>
    <t>网络销售 20投资顾问 10客户经理 5实习生30等</t>
  </si>
  <si>
    <t>河南裕汇隆鑫商务服务有限公司</t>
  </si>
  <si>
    <t>招商顾问10人 客户经理5人 客服5人 实习生10人</t>
  </si>
  <si>
    <t>贰仟家汽车新服务有限公司</t>
  </si>
  <si>
    <t>仓储物流</t>
  </si>
  <si>
    <t>物流专员20人，微机员10人，理赔专员2人，平面设计1人，活动策划1人，出纳1人，招商专员2人，人事专员1人。</t>
  </si>
  <si>
    <t>河南真牛馆贸易有限公司</t>
  </si>
  <si>
    <t>文案策划2名，店面营业员10名，销售10名，储备干部5名</t>
  </si>
  <si>
    <t>郑州卡莱顿酒店管理有限公司</t>
  </si>
  <si>
    <t>责任有限公司</t>
  </si>
  <si>
    <t>中西餐服务员20  前台接待5 总机2 礼宾5 收银员3  会计2  审计1  平面设计1名</t>
  </si>
  <si>
    <t>郑州永祥会展服务有限公司</t>
  </si>
  <si>
    <t>会展服务</t>
  </si>
  <si>
    <t>市场营销5</t>
  </si>
  <si>
    <t>上海路港建设工程有限公司</t>
  </si>
  <si>
    <t>建筑/建材/工程</t>
  </si>
  <si>
    <t>道路桥梁隧道工程10 公路工程7 交通工程6 结构工程6 测绘工程6 岩土工程3 给水排水工程5 土木工程7 工程造价6 城市地下空间工程4 工程管理4 市政工程10 水利水电工程5 港口航道与海岸工程5 机械工程5 机械制造及其自动化5 道路与机场工程材料3 无机非金属材料2 材料科学与工程2 人力资源管理5 工商行政管理5 会计学7</t>
  </si>
  <si>
    <t>河南新家园建材家居有限公司</t>
  </si>
  <si>
    <t>建筑装饰</t>
  </si>
  <si>
    <t>会计2名，产品销售5名   文员2名  实习设计师5人</t>
  </si>
  <si>
    <t>全兴工业研发廊坊有限公司</t>
  </si>
  <si>
    <t>台湾独资</t>
  </si>
  <si>
    <t>汽车制造业</t>
  </si>
  <si>
    <t>产品结构设计5 产品逆向扫描2 机械设计2 物联网2 CAE 分析3 产品开发3 样件制作3 产品试验1</t>
  </si>
  <si>
    <t>河南中油联合石油天然气销售有限公司</t>
  </si>
  <si>
    <t>能源化工</t>
  </si>
  <si>
    <t>加油站管理培训生20</t>
  </si>
  <si>
    <t>河南万果园实业集团有限公司</t>
  </si>
  <si>
    <t>零售批发</t>
  </si>
  <si>
    <t>商超</t>
  </si>
  <si>
    <t>储备干部50储备会计20文员5</t>
  </si>
  <si>
    <t>河南奇盛科技有限公司（电梯）</t>
  </si>
  <si>
    <t>大型机械设备</t>
  </si>
  <si>
    <t>电梯项目管理3人  电梯销售工程师5人  电梯维保技术员6人 资料员2人</t>
  </si>
  <si>
    <t>河南吉客多网络科技有限公司</t>
  </si>
  <si>
    <t>计算机，软件，信息技术服务</t>
  </si>
  <si>
    <t>VR开发工程师10 游戏开发工程师10 场景美术设计师10 JAVA/PHP10 项目培训生10</t>
  </si>
  <si>
    <t>四川海底捞餐饮股份有限公司</t>
  </si>
  <si>
    <t>餐饮服务</t>
  </si>
  <si>
    <t>管培生100人</t>
  </si>
  <si>
    <t>河南省第二建筑工程发展有限公司</t>
  </si>
  <si>
    <t>土木工程30人工程造价8人安全工程6人工程测量6人会计3人材料员5人</t>
  </si>
  <si>
    <t>湖北际华针织有限公司</t>
  </si>
  <si>
    <t>纺织印染</t>
  </si>
  <si>
    <t>轻化工程5 纺织工程2 人力资源管理1 市场营销2 工商管理1 电气工程及自动化1</t>
  </si>
  <si>
    <t>中天建设集团有限公司天津分公司</t>
  </si>
  <si>
    <t>施工员20，安全员10，项目部财务人员5，项目部预算员5，项目部资料员5，项目部文员5</t>
  </si>
  <si>
    <t>中国建筑第二工程局有限公司深圳分公司</t>
  </si>
  <si>
    <t>建筑业</t>
  </si>
  <si>
    <t>轨道交通5、城市地下空间5、岩土工程5、市政路桥5、焊接技术工程5、材料成型及控制5。</t>
  </si>
  <si>
    <t>郑州中意矿山机械有限公司</t>
  </si>
  <si>
    <t>机械制造业</t>
  </si>
  <si>
    <t>机械制造5电子商务5</t>
  </si>
  <si>
    <t>河南启昊建材有限公司</t>
  </si>
  <si>
    <t>建材</t>
  </si>
  <si>
    <t>个人</t>
  </si>
  <si>
    <t>销售5名</t>
  </si>
  <si>
    <t>河南省特种设备安全研究院信阳分院</t>
  </si>
  <si>
    <t>质量技术监督</t>
  </si>
  <si>
    <t>专业技术人员5名</t>
  </si>
  <si>
    <t>河南省大河筑路有限公司</t>
  </si>
  <si>
    <t>道桥施工员8名 测量员8名 试验员8名 资料员3名 造价员2名 财务人员3名 办公文员2名</t>
  </si>
  <si>
    <t>郑州中海威环保科技有限公司</t>
  </si>
  <si>
    <t>技术员3、外贸业务员2、销售经理5、标书制作员2、质检员2、化验员2</t>
  </si>
  <si>
    <t>埃摩森网络科技有限公司</t>
  </si>
  <si>
    <t>猎头管培生，10人</t>
  </si>
  <si>
    <t>河南中茂实业有限公司</t>
  </si>
  <si>
    <t>出纳2 造价员2 资料员2 建筑设计师2 采购专员2 置业顾问6</t>
  </si>
  <si>
    <t>郑州金瑞暖通设备有限公司</t>
  </si>
  <si>
    <t>区域销售：5名    销售：5名   兼职：10名</t>
  </si>
  <si>
    <t>河南慢点富商务信息咨询有限公司</t>
  </si>
  <si>
    <t>客户经理10招商专员10文员5</t>
  </si>
  <si>
    <t>北京世纪国源科技股份有限公司</t>
  </si>
  <si>
    <t>土木工程建筑业</t>
  </si>
  <si>
    <t>外业测量员50人，内业数据处理员20人。</t>
  </si>
  <si>
    <t>天天飞网络技术有限公司</t>
  </si>
  <si>
    <t>互联网+航空</t>
  </si>
  <si>
    <t>外贸精英50人</t>
  </si>
  <si>
    <t>北京黛玛诗服饰有限公司</t>
  </si>
  <si>
    <t>研发</t>
  </si>
  <si>
    <t>平面设计2人。 财务人员3人</t>
  </si>
  <si>
    <t>郑州农达生化制品有限公司</t>
  </si>
  <si>
    <t>农资</t>
  </si>
  <si>
    <t>农资区域经理5，提纯、发酵技术人员5，实验室研发人员1</t>
  </si>
  <si>
    <t>濮阳可利威化工有限公司</t>
  </si>
  <si>
    <t>研发中心10-15 化工工艺3 化验助理1 生产管理15-20 人力资源2</t>
  </si>
  <si>
    <t>河南因特嘉实业有限公司</t>
  </si>
  <si>
    <t>市场专员2 Java开发工程师10</t>
  </si>
  <si>
    <t>豪弘电子商务集团有限公司</t>
  </si>
  <si>
    <t>文员5人，客服5人，市场推广5人，财务助理2人，微信技术1人</t>
  </si>
  <si>
    <t>河南世纪阳光汽车销售服务有限公司</t>
  </si>
  <si>
    <t>销售顾问5名，出纳专员2名，服务顾问2名，人事专员1名</t>
  </si>
  <si>
    <t>爱唯尔(上海)企业发展有限公司</t>
  </si>
  <si>
    <t>国内合资</t>
  </si>
  <si>
    <t>家庭服务业</t>
  </si>
  <si>
    <t>合伙人5 市场专员5 客户经理10 储备运营商5 服务领域各类专业人士20</t>
  </si>
  <si>
    <t>北京盛世欣兴格力贸易有限公司</t>
  </si>
  <si>
    <t>电器</t>
  </si>
  <si>
    <t>暖通工程师 10</t>
  </si>
  <si>
    <t>郑州永源商务信息资源有限公司</t>
  </si>
  <si>
    <t>金融理财</t>
  </si>
  <si>
    <t>理财顾问10文案策划1基金经理助理1总经理助理1行政文员3</t>
  </si>
  <si>
    <t>河南宜可食品有限公司</t>
  </si>
  <si>
    <t>外贸跟单、销售、采购、渠道专员共计15人</t>
  </si>
  <si>
    <t>河南旷谷实业有限公司</t>
  </si>
  <si>
    <t>服务类</t>
  </si>
  <si>
    <t>行政人事4名，   业务专员3名         招商助理专员2名</t>
  </si>
  <si>
    <t>郑州锦荣轻纺城</t>
  </si>
  <si>
    <t>房屋租赁；纺织品市场管理服务；</t>
  </si>
  <si>
    <t>平面设计专员1 文案2 运营专员5 客服专员2</t>
  </si>
  <si>
    <t>恒兴建设集团有限公司</t>
  </si>
  <si>
    <t>市政工程</t>
  </si>
  <si>
    <t>预算员2人，施工员、测量员4-5人，电气工程师1人，机械手2人</t>
  </si>
  <si>
    <t>河南鼎晟装饰工程有限公司</t>
  </si>
  <si>
    <t>市场营销20  设计师助理10  网络营销5</t>
  </si>
  <si>
    <t>河南诚承金融服务有限公司</t>
  </si>
  <si>
    <t>金融服务</t>
  </si>
  <si>
    <t>业务经理20   信审专员10  营销专员20</t>
  </si>
  <si>
    <t>河南盛能售电有限公司</t>
  </si>
  <si>
    <t>电力行业</t>
  </si>
  <si>
    <t>售电客户经理30 售电代表20 电力工程师10 电力调度/交易员3 会计3</t>
  </si>
  <si>
    <t>北京中泰盛世教育科技有限公司</t>
  </si>
  <si>
    <t>其它</t>
  </si>
  <si>
    <t>跨平台手机游戏工程师(7k-20k)3人   移动互联网iOS工程师(5k-15K)2人 移动互联网Android工程师(5k-15K)2人 HTML5研发工程师(5k-15K)1人 移动互联网市场营销专员(5k-20K)10人 游戏体验师（5K-15K）5人 游戏策划师（6K-12K）4人</t>
  </si>
  <si>
    <t>佛瑞德（郑州）工业股份有限公司</t>
  </si>
  <si>
    <t>暖通空调</t>
  </si>
  <si>
    <t>1.暖通工程师  2.销售工程师  3.暖通技术支持   4.商务专员</t>
  </si>
  <si>
    <t>德州华源生态科技有限公司</t>
  </si>
  <si>
    <t>技术员3 新产品开发3 轮班管理5</t>
  </si>
  <si>
    <t>天津汇翔鑫洋国际旅行社有限公司</t>
  </si>
  <si>
    <t>国际旅游</t>
  </si>
  <si>
    <t>行政人事3位，招商助理10位，招商专员10位</t>
  </si>
  <si>
    <t>郑州明华电器有限公司</t>
  </si>
  <si>
    <t>私人企业</t>
  </si>
  <si>
    <t>家电</t>
  </si>
  <si>
    <t>推广10名</t>
  </si>
  <si>
    <t>河南华宇盛世企业营销策划有限公司</t>
  </si>
  <si>
    <t>银行客户经理10名</t>
  </si>
  <si>
    <t>新乡天天优品网络科技有限公司</t>
  </si>
  <si>
    <t>招商/运营/客服 10 采购5 文案2 行政人事2</t>
  </si>
  <si>
    <t>百度（中国）有限公司苏州分公司</t>
  </si>
  <si>
    <t>上市</t>
  </si>
  <si>
    <t>市场营销30</t>
  </si>
  <si>
    <t>河南向上科技有限公司</t>
  </si>
  <si>
    <t>通信工程师15</t>
  </si>
  <si>
    <t>店商互联（郑州）科技发展有限公司</t>
  </si>
  <si>
    <t>集团公司</t>
  </si>
  <si>
    <t>互联网B2B</t>
  </si>
  <si>
    <t>销售代表   10人</t>
  </si>
  <si>
    <t>河南艺嘉声光工程有限公司</t>
  </si>
  <si>
    <t>投标员2施工员2业务外联4新媒体运营2</t>
  </si>
  <si>
    <t>河南瑞爵汽车销售服务有限公司</t>
  </si>
  <si>
    <t>销售顾问10名，服务顾问2名，客服专员5名，机修学徒5名，</t>
  </si>
  <si>
    <t>郑州蓝讯网络科技有限公司</t>
  </si>
  <si>
    <t>市场拓展2储备干部5客户经理3</t>
  </si>
  <si>
    <t>宁波指动网络科技有限公司河南分公司</t>
  </si>
  <si>
    <t>电子商务10  市场营销10  客服经理5 招商顾问10</t>
  </si>
  <si>
    <t>河南裕华江南汽车销售服务有限公司</t>
  </si>
  <si>
    <t>汽车销售顾问5汽车网销2前台接待2</t>
  </si>
  <si>
    <t>河南胜坤电子商务有限公司</t>
  </si>
  <si>
    <t>证券、投资</t>
  </si>
  <si>
    <t>市场营销20 电子商务20  金融20</t>
  </si>
  <si>
    <t>北京荣智精诚科技发展有限公司</t>
  </si>
  <si>
    <t>VR开发工程师10 游戏开发工程师10 场景角色美术设计师10 JAVA/PHP10 项目培训生10</t>
  </si>
  <si>
    <t>河南闻亚实业有限公司</t>
  </si>
  <si>
    <t>金融实习生5，销售代表5，团队主管2，人事专员2，会计1</t>
  </si>
  <si>
    <t>河南聚腾文化传播有限公司</t>
  </si>
  <si>
    <t>培训行业</t>
  </si>
  <si>
    <t>市场营销 15       招聘专员3</t>
  </si>
  <si>
    <t>河南海通汽车零部件有限公司</t>
  </si>
  <si>
    <t>汽车配件，物流贸易</t>
  </si>
  <si>
    <t>1.仓管员 10人    2.业务员 5人  3.会计  3人   4.总经理助理  1人</t>
  </si>
  <si>
    <t>河南博晟检验技术有限公司</t>
  </si>
  <si>
    <t>1、采样专员  8人》；月薪3000-5000，底薪+出差补助+全勤奖，包食宿
2、销售专员   6人》，月薪6000-12000，底薪+提成，包食宿
3、试剂耗材采购专员 2人 》；月薪3000-5000，底薪+绩效+全勤奖，包食宿
5、质保部文员 3人》；月薪3000-5000，底薪+绩效+全勤奖， 包食宿
6、售后工程师 3人》；月薪3000-5000，底薪+提成， 包食宿</t>
  </si>
  <si>
    <t>河南省安装集团有限责任公司</t>
  </si>
  <si>
    <t>给排水30   电气5  机械15  动漫设计12   安全工程15</t>
  </si>
  <si>
    <t>河南蓝楚企业管理咨询有限公司</t>
  </si>
  <si>
    <t>会展</t>
  </si>
  <si>
    <t>招聘顾问8 客服2 微信运行1 平面设计2 行政2</t>
  </si>
  <si>
    <t>浙江曼姿袜业有限公司</t>
  </si>
  <si>
    <t>储备干部5 服装设计5 外贸业务员5 销售客服5</t>
  </si>
  <si>
    <t>郑州骏桥商贸股份有限公司</t>
  </si>
  <si>
    <t>股份制有限公司</t>
  </si>
  <si>
    <t>着装顾问20人 服装陈列师3人 门店财务5人</t>
  </si>
  <si>
    <t>上海沃锐企业发展有限公司</t>
  </si>
  <si>
    <t>猎头顾问50</t>
  </si>
  <si>
    <t>河南乐事通电子科技有限公司</t>
  </si>
  <si>
    <t>人事2名，营销人员20</t>
  </si>
  <si>
    <t>上海麦金地集团股份有限公司</t>
  </si>
  <si>
    <t>酒店/餐饮</t>
  </si>
  <si>
    <t>项目经理储备干部</t>
  </si>
  <si>
    <t>北京美创美家装饰工程有限公司</t>
  </si>
  <si>
    <t>家庭设计</t>
  </si>
  <si>
    <t>设计师助理20美家顾问30网络专员30平面设计10</t>
  </si>
  <si>
    <t>河南三鹰实业有限公司</t>
  </si>
  <si>
    <t>电力/建筑/消防</t>
  </si>
  <si>
    <t>经营专员30人，行政文员（招投标）6人，电力设计员15人，土建施工员5人，消防技术员5人</t>
  </si>
  <si>
    <t>河南宇鑫物流集团有限公司</t>
  </si>
  <si>
    <t>交通运输业</t>
  </si>
  <si>
    <t>储备干部45 认识专员5 财务会计5 信息专员10 品质专员5 运营数据分析员5</t>
  </si>
  <si>
    <t>郑州阿普勒夫农业科技有限公司</t>
  </si>
  <si>
    <t>农/林/木/渔</t>
  </si>
  <si>
    <t>设计文员2 网络推广2 业务员10 实验员2 销售内勤4人</t>
  </si>
  <si>
    <t>河南悦来悦喜商贸有限公司</t>
  </si>
  <si>
    <t>文员1名 市场开发专员5名 储备主管10名 储备干部20名</t>
  </si>
  <si>
    <t>河南超凡装饰设计工程有限公司</t>
  </si>
  <si>
    <t>室内装饰装潢</t>
  </si>
  <si>
    <t>设计师6 设计师助理6 市场部家装顾问10</t>
  </si>
  <si>
    <t>岭南园林股份有限公司</t>
  </si>
  <si>
    <t>民营企业（上市公司）</t>
  </si>
  <si>
    <t>园林</t>
  </si>
  <si>
    <t>总经理助理1，人力资源专员1，工程管理专员2，品宣专员1，法务专员1，会计出纳5，营销专员5，施工员20，成控专员1，采购员8，养护技术员7</t>
  </si>
  <si>
    <t>依思有限公司</t>
  </si>
  <si>
    <t>零售运营管理培训生6人</t>
  </si>
  <si>
    <t>南阳北方红宇机电制造有限公司</t>
  </si>
  <si>
    <t>机械制造及设计相关专业8</t>
  </si>
  <si>
    <t>河南亿建联跨境电商有险公司</t>
  </si>
  <si>
    <t>建筑行业/电商</t>
  </si>
  <si>
    <t>储备干部10人  实习生20人  总经理助理1人</t>
  </si>
  <si>
    <t>河南水建集团有限公司</t>
  </si>
  <si>
    <t>财务人员6 工程管理10</t>
  </si>
  <si>
    <t>雏鹰农牧集团股份有限公司营销分公司</t>
  </si>
  <si>
    <t>营销管理30运营支持5品牌策划5</t>
  </si>
  <si>
    <t>河南统一电器股份有限公司</t>
  </si>
  <si>
    <t>灵宝市金城冶金有限责任公司</t>
  </si>
  <si>
    <t>冶金，化工</t>
  </si>
  <si>
    <t>冶金、化工20  机械、电气20  国际贸易10  安全环境管理5</t>
  </si>
  <si>
    <t>河南宝光电气设备有限公司</t>
  </si>
  <si>
    <t>报价员2名施工员20名资料员2名业务人员20名</t>
  </si>
  <si>
    <t>河南省天鹅型材有限公司</t>
  </si>
  <si>
    <t>销售管培生10   技术员5</t>
  </si>
  <si>
    <t>林州市红旗渠文化产业发展有限公司</t>
  </si>
  <si>
    <t>设计总监2  景观方案主创5 景观设计师5 建筑方案设计师5  旅游规划师5 产品总监（文创方向）2  产品设计（文创方向）5  平面设计助理5  市场策划5  文秘3</t>
  </si>
  <si>
    <t>河南致悦汽车销售服务有限公司</t>
  </si>
  <si>
    <t>汽车销售顾问10服务顾问5客服5网销5</t>
  </si>
  <si>
    <t>浙江德邦物流有限公司</t>
  </si>
  <si>
    <t>储备干部 30名</t>
  </si>
  <si>
    <t>河南永荣动力科技有限公司</t>
  </si>
  <si>
    <t>第一产业 加工制造/仪表设备</t>
  </si>
  <si>
    <t>机械工程师/储备干部10 市场营销5 国际贸易5</t>
  </si>
  <si>
    <t>河南炎晖商业管理有限公司</t>
  </si>
  <si>
    <t>一手房 置业顾问80   市场专员20   案场经理15  电销主管10   电销专员20 高端客服10</t>
  </si>
  <si>
    <t>河南省新大牧业股份有限公司</t>
  </si>
  <si>
    <t>畜牧行业</t>
  </si>
  <si>
    <t>工程预、决断岗位 2人  资源环境循环利用 5人  会计3人</t>
  </si>
  <si>
    <t>豫北转向系统股份有限公司</t>
  </si>
  <si>
    <t>营销工程师5</t>
  </si>
  <si>
    <t>河南恒阳汽车销售有限公司</t>
  </si>
  <si>
    <t>金融经理1 金融会计2 策划专员1 销售内勤2 网络推广2 会计2 重卡销售10</t>
  </si>
  <si>
    <t>河南新锐动力科技有限公司</t>
  </si>
  <si>
    <t>总经理助理2人，行政文员3人，会计2人</t>
  </si>
  <si>
    <t>郑州天智科技有限公司</t>
  </si>
  <si>
    <t>私有企业</t>
  </si>
  <si>
    <t>通信互联网</t>
  </si>
  <si>
    <t>软件程序员5名 客服3名 会计2名 业务经理30名</t>
  </si>
  <si>
    <t>河南豫弘房地产营销策划有限公司</t>
  </si>
  <si>
    <t>销售精英5储备干部5财务助理3</t>
  </si>
  <si>
    <t>北京鸿联九五信息产业有限公司河南省分公司</t>
  </si>
  <si>
    <t>通信增值服务</t>
  </si>
  <si>
    <t>客服专员20  文员2   计算机技术5  人事行政5  培训师10</t>
  </si>
  <si>
    <t>英智集团</t>
  </si>
  <si>
    <t>置业顾问5 经理助理2 拓客专员3 红酒销售2</t>
  </si>
  <si>
    <t>上海信息科技有限公司</t>
  </si>
  <si>
    <t>居民服务业</t>
  </si>
  <si>
    <t>市场营销5 电子商务3 文员2</t>
  </si>
  <si>
    <t>河南东信恒企业信用评估有限公司</t>
  </si>
  <si>
    <t>销售代表5～市场专员5～储备干部2～网络销售5～行政文员2～人事专员2</t>
  </si>
  <si>
    <t>鑫苑科技服务股份有限公司</t>
  </si>
  <si>
    <t>物业管理</t>
  </si>
  <si>
    <t>储备大学生20管培生10</t>
  </si>
  <si>
    <t>民生证券郑州桐柏路营业部</t>
  </si>
  <si>
    <t>客户经理10   综合管理2</t>
  </si>
  <si>
    <t>河南元一企业管理咨询有限公司</t>
  </si>
  <si>
    <t>财务出纳3 行政专员2 市场营销10 项目运营助理10</t>
  </si>
  <si>
    <t>上海旗计智能科技有限公司常州分公司</t>
  </si>
  <si>
    <t>银行管培生50人</t>
  </si>
  <si>
    <t>河南宁悦文化传播有限公司</t>
  </si>
  <si>
    <t>人事专员5     经理助理2   网络销售6</t>
  </si>
  <si>
    <t>洛阳佳一机电设备有限公司</t>
  </si>
  <si>
    <t>机械设计5，电气设计5，销售人员20，工民建专业5，环境科学5，建筑类10</t>
  </si>
  <si>
    <t>河南飞普网络技术有限公司</t>
  </si>
  <si>
    <t>互联网/计算机</t>
  </si>
  <si>
    <t>储备干部10/微信公众号营销顾问10</t>
  </si>
  <si>
    <t>洛阳亿家隆商贸有限公司</t>
  </si>
  <si>
    <t>零售业</t>
  </si>
  <si>
    <t>储备干部30  业务员10  财会专员5  企划专员5  人事专员5</t>
  </si>
  <si>
    <t>华夏美术馆</t>
  </si>
  <si>
    <t>河南合智行房地产营销策划有限公司</t>
  </si>
  <si>
    <t>郑州市金水区新航道外国语培训中心</t>
  </si>
  <si>
    <t>民办非企业</t>
  </si>
  <si>
    <t>教育行业</t>
  </si>
  <si>
    <t>课程顾问10  助教15 前台3 网络运营专员1 市场专员3 基础部教师20 雅思教师20 托福教师20</t>
  </si>
  <si>
    <t>郑州凯雪冷链股份有限公司</t>
  </si>
  <si>
    <t>制冷设备制造</t>
  </si>
  <si>
    <t>设计工程师4人销售工程师6人电子商务专员2人销售技术应用工程师1人人资专员1人生产管理4人</t>
  </si>
  <si>
    <t>上海亚念信息科技有限公司</t>
  </si>
  <si>
    <t>私营合资企业</t>
  </si>
  <si>
    <t>网络销售5人  门店销售5人</t>
  </si>
  <si>
    <t>大连华讯投资股份有限公司郑州分公司</t>
  </si>
  <si>
    <t>金融，证券</t>
  </si>
  <si>
    <t>营销顾问5    储备干部5</t>
  </si>
  <si>
    <t>肯同（郑州）置业有限公司</t>
  </si>
  <si>
    <t>财务人员5 商业运营10 商业招商10 投融资专员5 行政助理2 外联助理5 法务专员2 平面设计5</t>
  </si>
  <si>
    <t>信阳涉外职业技术学院</t>
  </si>
  <si>
    <t>信阳涉外职业技术学院教师招聘方案
信阳涉外职业技术学院是经河南省政府批准、国家教育部备案的全日制涉外高等专科院校，主要面向国际和国内人才市场培养技能型、管理型和创业型人才。目前学院计划进一步扩大发展规模，为满足发展需要，现面向社会公开招聘教师37名。招聘方案如下：
一、招聘原则
　公开、公平、竞争、择优。
二、应聘者资格条件
(一)拥护中国共产党的领导，热爱社会主义，遵纪守法，品行端正，无不良行为记录。
(二)专业课教师要求二本科（含）以上学历；如从事本专业两年以上，具有高级技师证或助理工程师证，且有高职教育工作经验，可优先录用；实训课教师，且工作特别优秀者，学历可放宽至本专业大专以上，年龄可放宽至40周岁以下；
(三)热爱教育事业，能胜任教育教学工作，服从组织安排。
(四)身体健康，五官端正，普通话标准。
（五）所学专业和招聘岗位要求对口。
（六）有以下情况之一者不予考虑：
　 1、曾被判刑、劳动教养者。
　 2、受党纪、政纪处分，处分期未满者。
　 3、因犯错误正在接受审查者。
　 4、患有严重疾病或传染病者。
   5、其它不符合报考资格条件者
       三、工作待遇
       录取后试用期6个月，通过试用期转正后基本工资根据学历层次，与新县政府人
   事部门确定毕业生待遇同等，另加课时津贴、岗位津贴、电话补助、伙食补助、交通
   补助和绩效奖，学院统一购买四险一金，提供住房。
    四、联系方式
    联系人：刘老师：0376-2795318  15670657825  传真：0376-2989810
    邮  箱：xyswrs168@163.com 
附：信阳涉外学院教师招聘计划及要求一览表
信阳涉外学院2017年春季教师招聘计划及要求一览表
系别 招聘专业 招聘计划 合计
服装系 服装设计与工艺 2 37
机械制造系 焊接技术及自动化 3 
 汽车检测与维修 3 
 工业机器人 3 
 机电设备维护与管理 2 
基础部 电子竞技 2 
 韩语 1 
 计算机应用技术 3 
 休闲体育（相关专业） 2 
 体育 2 
 语文 2 
 数学 2 
 酒店管理 1 
 高铁乘务与管理 2 
 家政服务与管理 1 
思政处 思想政治教育 2 
建筑系 建筑工程管理/技术 2 
 建筑工程测量 2</t>
  </si>
  <si>
    <t>河南经济报社人才周刊</t>
  </si>
  <si>
    <t>国营</t>
  </si>
  <si>
    <t>新闻媒体</t>
  </si>
  <si>
    <t>新媒体运营人员10名 新媒体编辑1名 网络技术员1名 文字编辑1名 实习记者1名</t>
  </si>
  <si>
    <t>无锡红豆居家服饰有限公司</t>
  </si>
  <si>
    <t>批发及零售行业</t>
  </si>
  <si>
    <t>职业店长10人，拓展专员10人，外协开发5人，服装设计2人</t>
  </si>
  <si>
    <t>平顶山神马化纤织造有限责任公司</t>
  </si>
  <si>
    <t>纺织工程10人，纺织机械10人</t>
  </si>
  <si>
    <t>常州万佳人力资源</t>
  </si>
  <si>
    <t>技师 100 检验50 维修 20 实习生50 暑期工50</t>
  </si>
  <si>
    <t>河北华恒信通信技术有限公司</t>
  </si>
  <si>
    <t>通信工程师10</t>
  </si>
  <si>
    <t>杭州中灏科技有限公司</t>
  </si>
  <si>
    <t>民营科技</t>
  </si>
  <si>
    <t>销售10商务代表10行政文员1技术客服5储备干部30</t>
  </si>
  <si>
    <t>中景教育</t>
  </si>
  <si>
    <t>招生顾问5人</t>
  </si>
  <si>
    <t>上海融卓网络科技有限公司河南分公司</t>
  </si>
  <si>
    <t>客服10招商10渠道专员2培训讲师2</t>
  </si>
  <si>
    <t>北京翡翠教育科技有限公司</t>
  </si>
  <si>
    <t>技术开发</t>
  </si>
  <si>
    <t>移动互联网</t>
  </si>
  <si>
    <t>H5前端实习生3 H5前端工程师2 java实习生3 java工程师2</t>
  </si>
  <si>
    <t>北京培升励学教育科技有限公司</t>
  </si>
  <si>
    <t>教育培训行业</t>
  </si>
  <si>
    <t>课程顾问15班主任15各学科教师20市场专员15人事专员2财务专业2</t>
  </si>
  <si>
    <t>焦作平光恒锐制衣有限责任公司</t>
  </si>
  <si>
    <t>服装加工</t>
  </si>
  <si>
    <t>设计 打版3人，生产管理办公室文员2人</t>
  </si>
  <si>
    <t>河南沸点网络科技有限公司</t>
  </si>
  <si>
    <t>互联网，媒体</t>
  </si>
  <si>
    <t>设计2名，编辑3名，新媒体3名，运营15名，策划2名</t>
  </si>
  <si>
    <t>河南深之亿实业有限公司</t>
  </si>
  <si>
    <t>实习生10销售代表10</t>
  </si>
  <si>
    <t>中原证券股份有限公司新郑营业部</t>
  </si>
  <si>
    <t>国企，上市企业</t>
  </si>
  <si>
    <t>金融证券行业</t>
  </si>
  <si>
    <t>1名综合业务岗3名客户经理</t>
  </si>
  <si>
    <t>河南华盛隆源电气有限公司</t>
  </si>
  <si>
    <t>电气制造</t>
  </si>
  <si>
    <t>电气工程师10名，技术工艺工程师10名，生产工艺工程师10名，嵌入式开发工程师10名，硬件工程师10名，产品认证工程师10名，品质工程师10名</t>
  </si>
  <si>
    <t>河南九坤实业有限公司</t>
  </si>
  <si>
    <t>营销专员8 储备干部5 销售助理3 销售客服3 行政文员2 财务会计2</t>
  </si>
  <si>
    <t>山东联润新材料科技有限公司</t>
  </si>
  <si>
    <t>销售5人，技术及干部储备15，电气自动化及机械5</t>
  </si>
  <si>
    <t>291(营业执照无注册资金)</t>
  </si>
  <si>
    <t>河南省郑州市郑东新区商务外环30号期货大厦903室</t>
  </si>
  <si>
    <t>1、投资顾问10人  ，2、业务部门市场开发10人，3、业务团队负责人2人</t>
  </si>
  <si>
    <t>华润雪花啤酒（河南）有限公司</t>
  </si>
  <si>
    <t>外商独资</t>
  </si>
  <si>
    <t>储备人员15名</t>
  </si>
  <si>
    <t>河南省格瑞斯信息技术有限公司</t>
  </si>
  <si>
    <t>IT互联网</t>
  </si>
  <si>
    <t>市场推广  5    软件开发实习生  10</t>
  </si>
  <si>
    <t>宁波海曙量健生物科技有限公司</t>
  </si>
  <si>
    <t>健康管理师5   储备干部5   讲师3  人力资源助理5  市场推广 2 财务1</t>
  </si>
  <si>
    <t>沙钢集团安阳永兴钢铁有限公司</t>
  </si>
  <si>
    <t>冶金工程5-10名 电气自动化2-5人，机械设计类2-5人</t>
  </si>
  <si>
    <t>北京中公教育郑州分公司</t>
  </si>
  <si>
    <t>师资350 网推20 项目储备干部40 管培生10 市场储备干部30</t>
  </si>
  <si>
    <t>郑州画眉服装设计有限公司</t>
  </si>
  <si>
    <t>服装设计助理        5名</t>
  </si>
  <si>
    <t>小猪（北京）信息科技有限公司郑州分公司</t>
  </si>
  <si>
    <t>管培生10 客服/咨询顾问 20 产品专员5 产品助理5 风控专员5</t>
  </si>
  <si>
    <t>河南速之美装饰工程有限公司</t>
  </si>
  <si>
    <t>家装顾问20 设计师助理20客户经理10名</t>
  </si>
  <si>
    <t>南京摩诺服饰有限公司</t>
  </si>
  <si>
    <t>同峰地产</t>
  </si>
  <si>
    <t>雅之轩包装设计有限公司</t>
  </si>
  <si>
    <t>上海瑞牧机电设备有限公司</t>
  </si>
  <si>
    <t>珠海福洛服饰有限公司</t>
  </si>
  <si>
    <t>天基人才网</t>
  </si>
  <si>
    <t>招聘顾问10、文案策划3</t>
  </si>
  <si>
    <t>网易河南</t>
  </si>
  <si>
    <t>策划3人、外景主持2人、实习生若干、销售不限</t>
  </si>
  <si>
    <t>凤凰网（凤凰房产郑州事业部）</t>
  </si>
  <si>
    <t>后台编辑3名   市场销售5名</t>
  </si>
  <si>
    <t>郑州朗悦置业有限公司</t>
  </si>
  <si>
    <t xml:space="preserve">董事长秘书1、材料部资料员、设计部资料员、签约专员
</t>
  </si>
  <si>
    <t>大商集团</t>
  </si>
  <si>
    <t>储备干部、财务人员</t>
  </si>
  <si>
    <t>麦当劳（河南迈乐加餐厅食品有限公司）</t>
  </si>
  <si>
    <t>管培生20</t>
  </si>
  <si>
    <t>郑州清华园房地产开发有限公司</t>
  </si>
  <si>
    <t>会计财务3、营销类20、工程管理2</t>
  </si>
  <si>
    <t>河南昊业房地产营销策划有限公司</t>
  </si>
  <si>
    <t>策划师、置业顾问若干</t>
  </si>
  <si>
    <t>荥阳碧玺置业有限公司（碧桂园河南营销三部）</t>
  </si>
  <si>
    <t>储备干部100名，销售顾问20名，五星体验馆讲解员5名</t>
  </si>
  <si>
    <t>郑州尚华置业有限公司</t>
  </si>
  <si>
    <t>行政文员</t>
  </si>
  <si>
    <t>开封国际城一号实业开发有限公司</t>
  </si>
  <si>
    <t>外场销售100</t>
  </si>
  <si>
    <t>郑州龙文装饰工程有限公司</t>
  </si>
  <si>
    <t>家装顾问：20名  设计师助理：10名</t>
  </si>
  <si>
    <t>河南联创工程造价咨询代理有限公司</t>
  </si>
  <si>
    <t>招标代理5、行政助理1</t>
  </si>
  <si>
    <t>河南魔力电子科技有限公司</t>
  </si>
  <si>
    <t>源动力餐饮集团</t>
  </si>
  <si>
    <t>例如： 销售10个、储备干部10个</t>
  </si>
  <si>
    <t>北京恒昌惠诚信息咨询有限公司中原分公司</t>
  </si>
  <si>
    <t>客户经理20，客服专员5，销售主管5</t>
  </si>
  <si>
    <t>河南一步用车科技有限公司</t>
  </si>
  <si>
    <t>销售顾问5人；租赁专员5人；渠道销售助理2人</t>
  </si>
  <si>
    <t>郑州百盈房地产营销策划有限公司</t>
  </si>
  <si>
    <t>置业顾问20、策划6人、人事行政6、储备干部10</t>
  </si>
  <si>
    <t>上蔡嘉福百货有限公司</t>
  </si>
  <si>
    <t>店长 1 平面设计 4 储备干部  20</t>
  </si>
  <si>
    <t>郑州禾泽企业管理咨询有限公司</t>
  </si>
  <si>
    <t>银行岗2人、销售6人</t>
  </si>
  <si>
    <t>濮阳市德众汽车销售服务有限公司</t>
  </si>
  <si>
    <t>销售顾问 50人；机修40人；服务接待30人；市场专员10人；客户经理30人；财务人员20人；后勤管理人员20人。</t>
  </si>
  <si>
    <t>微医集团（浙江）有限公司</t>
  </si>
  <si>
    <t>企划、客服、拓展专员</t>
  </si>
  <si>
    <t>河南杨子艾美瘦身服务有限公司</t>
  </si>
  <si>
    <t>督导老师、见习店长、招聘专员、培训专员</t>
  </si>
  <si>
    <t>河南省先行科技有限公司</t>
  </si>
  <si>
    <t>弱电技术工程师  若干</t>
  </si>
  <si>
    <t>北京泓博信达商品经营有限公司</t>
  </si>
  <si>
    <t>储备干部5、投资理财顾问15</t>
  </si>
  <si>
    <t>郑州人和新天地投资管理有限公司</t>
  </si>
  <si>
    <t>招商专员、营运专员2</t>
  </si>
  <si>
    <t>郑州阿米兹网络科技有限公司</t>
  </si>
  <si>
    <t>房管家10销售主管5</t>
  </si>
  <si>
    <t>郑州领先化工有限公司</t>
  </si>
  <si>
    <t>网络推广 生产跟单 储备客户经理 销售代表</t>
  </si>
  <si>
    <t>亿佰万（北京）资产管理有限公司</t>
  </si>
  <si>
    <t>平面设计5、销售3</t>
  </si>
  <si>
    <t>河南盛世达广告材料有限公司</t>
  </si>
  <si>
    <t>销售代表10、前台1、销售助理1、项目负责人1、司机2、会计1</t>
  </si>
  <si>
    <t>郑州北软电子商务产业园开发有限公司</t>
  </si>
  <si>
    <t>招商经理4人</t>
  </si>
  <si>
    <t>汇通达网络股份有限公司河南分公司</t>
  </si>
  <si>
    <t>实习生运营方向10人</t>
  </si>
  <si>
    <t>河南世合实业有限公司</t>
  </si>
  <si>
    <t>市场专员5人，行政前台1人，会计1人</t>
  </si>
  <si>
    <t>河南裕源扬盛企业管理咨询有限公司</t>
  </si>
  <si>
    <t>外汇招商经理5、客服2财务3人</t>
  </si>
  <si>
    <t>郑州威石房地产顾问有限公司</t>
  </si>
  <si>
    <t>销售经理   2人
置业顾问 8人
行政文员  1人</t>
  </si>
  <si>
    <t>郑州大黄蜂房地产营销策划有限公司</t>
  </si>
  <si>
    <t>网站编辑15、行政前台1</t>
  </si>
  <si>
    <t>河南大桥石化股份有限公司</t>
  </si>
  <si>
    <t>实习站长20、实习会计20、文案编辑、行政文员3、网络维护技术员2、便利店收银员10</t>
  </si>
  <si>
    <t xml:space="preserve">河南同协房产咨询有限公司 </t>
  </si>
  <si>
    <t>营销人员 若干</t>
  </si>
  <si>
    <t>浙江求是工程咨询监理有限公司</t>
  </si>
  <si>
    <t>监理员、资料员</t>
  </si>
  <si>
    <t>北京通建信息系统有限公司河南分公司</t>
  </si>
  <si>
    <t>人力资源管培生/5，营销管培生/10，管理学管培生/5，客服代表/30，网站维护/10</t>
  </si>
  <si>
    <t>河南农之梦农业科技有限公司</t>
  </si>
  <si>
    <t>会计：1名
电话营销：20名
销售代表：26名
培训讲师：2名
储备干部：18名</t>
  </si>
  <si>
    <t>郑州网电全速电缆有限公司</t>
  </si>
  <si>
    <t>电缆集团</t>
  </si>
  <si>
    <t>网站管理专员:2名      销售顾问：7名</t>
  </si>
  <si>
    <t>河南瑞腾塑胶集团有限公司</t>
  </si>
  <si>
    <t>塑胶行业</t>
  </si>
  <si>
    <t>营销精英30人，客服人员2名，行政人员2名，仓管人员2名。</t>
  </si>
  <si>
    <t>河南风火轮汽车租赁有限公司</t>
  </si>
  <si>
    <t>汽车租赁</t>
  </si>
  <si>
    <t>销售、文员</t>
  </si>
  <si>
    <t>郑州君之信企业管理咨询有限公司 </t>
  </si>
  <si>
    <t>策划</t>
  </si>
  <si>
    <t> 深圳市云商汇电子商务有限公司</t>
  </si>
  <si>
    <t>文员：3名，储备干部：5名，培训讲师：2名</t>
  </si>
  <si>
    <t>河南领晟贸易有限公司</t>
  </si>
  <si>
    <t>进出口</t>
  </si>
  <si>
    <t>市场营销30人  行政3人  储备干部10人</t>
  </si>
  <si>
    <t>河南比赛尔农业科技有限公司</t>
  </si>
  <si>
    <t>业务部经理 3</t>
  </si>
  <si>
    <t>河南中威高科技化工有限公司</t>
  </si>
  <si>
    <t>农/林/牧/副/</t>
  </si>
  <si>
    <t>营销代表3人；     销售内勤2人；     厂区储备干部2人；    总经理秘书1人，   市场策划专员2人</t>
  </si>
  <si>
    <t>郑州亨瑞电子商务有限公司</t>
  </si>
  <si>
    <t>销售代表  15人        
客服      5人  
人事专员  1人   
储备干部 4人</t>
  </si>
  <si>
    <t>郑州绿沃商贸有限公司</t>
  </si>
  <si>
    <t>农业/饲料</t>
  </si>
  <si>
    <t>区域代表  5-10人；技术人员  5人 ； 大区经理 5人</t>
  </si>
  <si>
    <t>河南金亿电子科技有限公司</t>
  </si>
  <si>
    <t>人事专员3人、客服专员5人，业务经理4人</t>
  </si>
  <si>
    <t>河南省锋阳健身服务有限公司</t>
  </si>
  <si>
    <t>私有</t>
  </si>
  <si>
    <t>体育，健身</t>
  </si>
  <si>
    <t>市场运营2人 前台2 会籍顾问10 健身教练2</t>
  </si>
  <si>
    <t>郑州恒万实业有限公司</t>
  </si>
  <si>
    <t>商务信息咨询，企业管理咨询</t>
  </si>
  <si>
    <t>会计1人，IT1人 储备干部5人，推广助理5人，行政1人</t>
  </si>
  <si>
    <t>中通嘉航实业有限公司</t>
  </si>
  <si>
    <t>房产、装修</t>
  </si>
  <si>
    <t>客服专员10人；销售代表10人；销售经理5人；装潢设计助理10人；装潢经理10人</t>
  </si>
  <si>
    <t>河南快鸟金服信息技术有限公司</t>
  </si>
  <si>
    <t>个体</t>
  </si>
  <si>
    <t>会计1名 储备主管10名 业务经理30名</t>
  </si>
  <si>
    <t>郑州德润游乐机械有限公司</t>
  </si>
  <si>
    <t>钢铁/机械/设备/重工</t>
  </si>
  <si>
    <t>河南二五六电子商务有限公司</t>
  </si>
  <si>
    <t>招商经理/专员5人，渠道经理/专员5人</t>
  </si>
  <si>
    <t>河南惠生活健康产业发展有限公司</t>
  </si>
  <si>
    <t>有限责任公司（自然人投资或控股）</t>
  </si>
  <si>
    <t>养老服务业</t>
  </si>
  <si>
    <t>渠道专员、市场营销专员、客服专员</t>
  </si>
  <si>
    <t xml:space="preserve"> 威海医养康游养老服务有限公司</t>
  </si>
  <si>
    <t>地产开发，养老服务</t>
  </si>
  <si>
    <t xml:space="preserve">人事专员：1人  办公文员：2人 置业顾问：25  销售主管：5 </t>
  </si>
  <si>
    <t>郑州阳光视线实业有限公司</t>
  </si>
  <si>
    <t>装修</t>
  </si>
  <si>
    <t>销售5人，设计师5人，培训2人，客服3人，工程监理1人，网络推广1人，沟通专员2人</t>
  </si>
  <si>
    <t>河南豫美建设工程检测有限公司</t>
  </si>
  <si>
    <t>工程检测</t>
  </si>
  <si>
    <t>主体结构检测人员</t>
  </si>
  <si>
    <t>河南索易文化发展有限公司</t>
  </si>
  <si>
    <t>幼儿教师15人；游泳教练/助教2人；渠道专员2人；招生专员2人；教育顾问5人</t>
  </si>
  <si>
    <t>郑州翰融电子商务有限公司</t>
  </si>
  <si>
    <t xml:space="preserve"> 私营</t>
  </si>
  <si>
    <t xml:space="preserve">  电子互联网</t>
  </si>
  <si>
    <t>新媒体营销实训生/20，销售顾问/13，渠道专员/5  人事专员/5，企业管理/10，行政专员/10,网站运营/10</t>
  </si>
  <si>
    <t>贵州茅台酒厂（集团）白金酒销售有限公司</t>
  </si>
  <si>
    <t>法人独资</t>
  </si>
  <si>
    <t xml:space="preserve">行政文员2人
前台文员2人
人事专员2人
电话客服5人
电话招商5人
电话销售5人
</t>
  </si>
  <si>
    <t>河南东弘医药股份有限公司</t>
  </si>
  <si>
    <t>医药</t>
  </si>
  <si>
    <t>5个岗位</t>
  </si>
  <si>
    <t>储备干部、销售精英，30人</t>
  </si>
  <si>
    <t>英泰克工程顾问（上海）有限公司郑州分公司</t>
  </si>
  <si>
    <t>监理员10人，资料员5人，土建监理师5人，人事专员1人，标书制作员2人</t>
  </si>
  <si>
    <t>销售精英：10 运营客服：5 美工设计;2 人事专员：1 智慧餐厅项目经理：10</t>
  </si>
  <si>
    <t>河南和勤电子商务有限公司</t>
  </si>
  <si>
    <t>人力资源管培生/3，营销管培生/10，管理学管培生/5，招商客服代表/20</t>
  </si>
  <si>
    <t>河南墨凡网络科技有限公司</t>
  </si>
  <si>
    <t>营业员10 业务员50 业务经理50 渠道经理50 销售50 人事助理5 文员10</t>
  </si>
  <si>
    <t>河南蒙太奇教育科技有限公司</t>
  </si>
  <si>
    <t>控股</t>
  </si>
  <si>
    <t>广播电视编导，广播电视学，播音与主持，服装表演，各10人。市场营销20人</t>
  </si>
  <si>
    <t>郑州乐橙信息技术有限公司</t>
  </si>
  <si>
    <t xml:space="preserve"> 市场专员/10，行政管理/10，人事专员/10，企业管理/10，行政专员/10</t>
  </si>
  <si>
    <t>郑州郑房房地产营销策划有限公司</t>
  </si>
  <si>
    <t>房地产，金融</t>
  </si>
  <si>
    <t>房产经纪人20人        置业顾问10人          储备干部5人           客户经理5人           行政5人</t>
  </si>
  <si>
    <t>郑州居美房地产营销策划有限公司</t>
  </si>
  <si>
    <t>新房置业顾问15        房产经纪人15         金融专员10           客户经理5             储备干部5             现房抵押专员3</t>
  </si>
  <si>
    <t>河南旅游集团有限公司</t>
  </si>
  <si>
    <t>旅游行业</t>
  </si>
  <si>
    <t>旅游计调 15人</t>
  </si>
  <si>
    <t>河南国搜文化传媒有限公司</t>
  </si>
  <si>
    <t>互联网、媒体</t>
  </si>
  <si>
    <t>人事5人，行政3人，推广顾问10人，客服专员10人,财务2人</t>
  </si>
  <si>
    <t>郑州鸿渐网络科技有限公司</t>
  </si>
  <si>
    <t>河南益慈环保科技有限公司</t>
  </si>
  <si>
    <t>人力资源管培生/3，营销管培生/30，管理学管培生/5，储备干部/5</t>
  </si>
  <si>
    <t>河南宾康重工机械有限公司</t>
  </si>
  <si>
    <t>重工机械，电子产品</t>
  </si>
  <si>
    <t>机械设计工程师3人，电气工程师2人，市场代表3人，售后服务2人，市场专员1人</t>
  </si>
  <si>
    <t>河南臻艺轩实业有限公司</t>
  </si>
  <si>
    <t>文化产业</t>
  </si>
  <si>
    <t>人事行政前台财务，销售</t>
  </si>
  <si>
    <t>新乡市智盟联华会议服务有限公司</t>
  </si>
  <si>
    <t>经济管理/20人，行政/5人，软件工程/5人，电气工程/2.</t>
  </si>
  <si>
    <t>河南名门物业管理服务有限公司</t>
  </si>
  <si>
    <t>房地产物业行业</t>
  </si>
  <si>
    <t>客服专员10人；案场吧员35人；收费专员5人；工程专员10人；秩序形象员10人；</t>
  </si>
  <si>
    <t>苏州博通地产综合服务有限公司</t>
  </si>
  <si>
    <t xml:space="preserve">  房地产</t>
  </si>
  <si>
    <t xml:space="preserve">1、平面设计 1人
2、文案策划 1人
3、行政文员 2人
4、置业顾问 30人
5、网络销售 30人
</t>
  </si>
  <si>
    <t>郑州市新东方烹饪职业培训学校</t>
  </si>
  <si>
    <t>教育培训、餐饮</t>
  </si>
  <si>
    <t>北京龙发建筑装饰工程有限公司郑州分公司</t>
  </si>
  <si>
    <t>设计师助理：8人 业务：5人 设计师：4人</t>
  </si>
  <si>
    <t>河南新闻进修学院</t>
  </si>
  <si>
    <t>学校各科专业教师5~8名</t>
  </si>
  <si>
    <t>河南隆之龙商贸有限公司</t>
  </si>
  <si>
    <t>装饰工程、建材</t>
  </si>
  <si>
    <t>市场营销/10人，视觉传达设计/2人，建筑学/2人，企业管理/2人。</t>
  </si>
  <si>
    <t>郑州陌上桑商贸有限公司</t>
  </si>
  <si>
    <t>金融、贸易</t>
  </si>
  <si>
    <t>市场营销/10，会计学/3人，软件工程/3人，信息管理/1人，网络工程/1人。</t>
  </si>
  <si>
    <t>河南天地亿家装饰装修设计有限公司</t>
  </si>
  <si>
    <t>设计师，销售，文案策划</t>
  </si>
  <si>
    <t>湖北苹果装饰设计工程有限公司汉口分公司</t>
  </si>
  <si>
    <t>室内设计师10、市场专员10、人事专员5、文案策划2人、平面设计2人、行政专员5人</t>
  </si>
  <si>
    <t>河南春意浓商贸有限公司</t>
  </si>
  <si>
    <t>从事货物和技术的进出口业务</t>
  </si>
  <si>
    <t xml:space="preserve">财务专员5人 设计师10人  渠道专员10人 法律顾问10人  客户经理10人  </t>
  </si>
  <si>
    <t>河南欧咪软件科技有限公司</t>
  </si>
  <si>
    <t>市场营销</t>
  </si>
  <si>
    <t>郑州鼎美新装饰工程有限公司</t>
  </si>
  <si>
    <t>河南九博科技股份有限公司</t>
  </si>
  <si>
    <t>股份</t>
  </si>
  <si>
    <t>新媒体编辑 3人</t>
  </si>
  <si>
    <t>金居建设发展股份有限公司</t>
  </si>
  <si>
    <t>施工员3人</t>
  </si>
  <si>
    <t>北京中交路达交通技术研究院</t>
  </si>
  <si>
    <t>工程项目</t>
  </si>
  <si>
    <t>项目助理5人。</t>
  </si>
  <si>
    <t>河南三公利华实业有限公司</t>
  </si>
  <si>
    <t>体育</t>
  </si>
  <si>
    <t>行政专员2人</t>
  </si>
  <si>
    <t>上海城灏市场营销策划有限公司</t>
  </si>
  <si>
    <t>人事专员 2</t>
  </si>
  <si>
    <t>河南森诺铭筑装饰设计工程有限公司</t>
  </si>
  <si>
    <t>销售20</t>
  </si>
  <si>
    <t>郑州市栗子品牌策划有限公司</t>
  </si>
  <si>
    <t>广告/品牌策划设计</t>
  </si>
  <si>
    <t>实习品牌设计师 5人</t>
  </si>
  <si>
    <t>河南普现商贸有限公司</t>
  </si>
  <si>
    <t>商务信息咨询</t>
  </si>
  <si>
    <t>销售精英50人</t>
  </si>
  <si>
    <t>河南澳得电子商务有限公司</t>
  </si>
  <si>
    <t>外贸业务员6人</t>
  </si>
  <si>
    <t>郑州恒源旋雕家具有限公司</t>
  </si>
  <si>
    <t>家具</t>
  </si>
  <si>
    <t>人事</t>
  </si>
  <si>
    <t>郑州路友汽车销售有限公司</t>
  </si>
  <si>
    <t>汽车行业</t>
  </si>
  <si>
    <t>平面设计2</t>
  </si>
  <si>
    <t>郑州鑫隆有机玻璃制品有限公司</t>
  </si>
  <si>
    <t>广告设计</t>
  </si>
  <si>
    <t>设计2</t>
  </si>
  <si>
    <t>郑州海太家具有限公司</t>
  </si>
  <si>
    <t>家具家居</t>
  </si>
  <si>
    <t>销售顾问 10人</t>
  </si>
  <si>
    <t>河南瑞福莱交通设施有限公司</t>
  </si>
  <si>
    <t>生产</t>
  </si>
  <si>
    <t>驻外经理助理 6</t>
  </si>
  <si>
    <t>河南中通富达知识产权代理有限公司</t>
  </si>
  <si>
    <t>专业咨询服务机构</t>
  </si>
  <si>
    <t>客服专员5人     月薪3000-5000</t>
  </si>
  <si>
    <t>郑州晨禾餐饮管理有限公司</t>
  </si>
  <si>
    <t>营销专员    10人</t>
  </si>
  <si>
    <t>河南省奇智苇杭科技有限公司</t>
  </si>
  <si>
    <t>市场专员3人</t>
  </si>
  <si>
    <t>郑棉茶叶长歌普洱全国运营中心</t>
  </si>
  <si>
    <t>投资顾问50</t>
  </si>
  <si>
    <t>河南博航国际物流有限公司</t>
  </si>
  <si>
    <t>河南方大建设工程管理股份有限公司</t>
  </si>
  <si>
    <t>河南海利化学科技有限公司</t>
  </si>
  <si>
    <t>河南和之源装饰工程有限公司</t>
  </si>
  <si>
    <t>河南九义科技公司</t>
  </si>
  <si>
    <t>河南森卓文化传播有限公司</t>
  </si>
  <si>
    <t>河南省863软件孵化器有限公司</t>
  </si>
  <si>
    <t>河南省路得药业有限责任公司</t>
  </si>
  <si>
    <t>河南天承电子商务有限公司</t>
  </si>
  <si>
    <t>开封国际城1号</t>
  </si>
  <si>
    <t>遂成药业股份有限公司</t>
  </si>
  <si>
    <t>郑州福源动物药业有限公司</t>
  </si>
  <si>
    <t>郑州万达科技发展有限公司</t>
  </si>
  <si>
    <t>中建七局安装工程有限公司</t>
  </si>
  <si>
    <t>郑州亚萨品译科技有限公司</t>
  </si>
  <si>
    <t>河南协恒房地产营销策划公司</t>
  </si>
  <si>
    <t>河南一百度科技有限公司（赶集网）</t>
  </si>
  <si>
    <t>人事、行政</t>
  </si>
  <si>
    <t>郑州千华企业管理咨询有限公司</t>
  </si>
  <si>
    <t>储备干部，销售顾问</t>
  </si>
  <si>
    <t>郑州康捷餐饮管理服务有限公司</t>
  </si>
  <si>
    <t>市场营销，艺术设计</t>
  </si>
  <si>
    <t>河南德家健康产业有限公司</t>
  </si>
  <si>
    <t xml:space="preserve">人事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</si>
</sst>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20"/>
      <name val="方正小标宋简体"/>
      <charset val="134"/>
    </font>
    <font>
      <sz val="12"/>
      <color rgb="FFFF0000"/>
      <name val="宋体"/>
      <charset val="134"/>
      <scheme val="major"/>
    </font>
    <font>
      <sz val="12"/>
      <color theme="1" tint="0.05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F553"/>
  <sheetViews>
    <sheetView tabSelected="1" topLeftCell="A488" workbookViewId="0">
      <selection activeCell="B393" sqref="B393"/>
    </sheetView>
  </sheetViews>
  <sheetFormatPr defaultColWidth="9" defaultRowHeight="24" customHeight="1"/>
  <cols>
    <col min="1" max="1" width="4.75" style="8" customWidth="1"/>
    <col min="2" max="2" width="32" style="9" customWidth="1"/>
    <col min="3" max="3" width="13.875" style="8" customWidth="1"/>
    <col min="4" max="4" width="12" style="8" customWidth="1"/>
    <col min="5" max="5" width="39.875" style="9" customWidth="1"/>
    <col min="6" max="6" width="26.75" style="10" customWidth="1"/>
    <col min="7" max="16384" width="9" style="10"/>
  </cols>
  <sheetData>
    <row r="1" s="1" customFormat="1" ht="35.25" customHeight="1" spans="1:5">
      <c r="A1" s="11" t="s">
        <v>0</v>
      </c>
      <c r="B1" s="11"/>
      <c r="C1" s="11"/>
      <c r="D1" s="11"/>
      <c r="E1" s="11"/>
    </row>
    <row r="2" s="2" customFormat="1" ht="28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</row>
    <row r="3" s="3" customFormat="1" ht="28" customHeight="1" spans="1:5">
      <c r="A3" s="14">
        <v>1</v>
      </c>
      <c r="B3" s="15" t="s">
        <v>6</v>
      </c>
      <c r="C3" s="14" t="s">
        <v>7</v>
      </c>
      <c r="D3" s="14" t="s">
        <v>7</v>
      </c>
      <c r="E3" s="15" t="s">
        <v>8</v>
      </c>
    </row>
    <row r="4" s="3" customFormat="1" ht="28" customHeight="1" spans="1:5">
      <c r="A4" s="14">
        <v>2</v>
      </c>
      <c r="B4" s="15" t="s">
        <v>9</v>
      </c>
      <c r="C4" s="14" t="s">
        <v>10</v>
      </c>
      <c r="D4" s="14" t="s">
        <v>11</v>
      </c>
      <c r="E4" s="15" t="s">
        <v>12</v>
      </c>
    </row>
    <row r="5" s="3" customFormat="1" ht="28" customHeight="1" spans="1:5">
      <c r="A5" s="14">
        <v>3</v>
      </c>
      <c r="B5" s="15" t="s">
        <v>13</v>
      </c>
      <c r="C5" s="14" t="s">
        <v>14</v>
      </c>
      <c r="D5" s="14" t="s">
        <v>15</v>
      </c>
      <c r="E5" s="15" t="s">
        <v>16</v>
      </c>
    </row>
    <row r="6" s="3" customFormat="1" ht="28" customHeight="1" spans="1:5">
      <c r="A6" s="14">
        <v>4</v>
      </c>
      <c r="B6" s="15" t="s">
        <v>17</v>
      </c>
      <c r="C6" s="14" t="s">
        <v>18</v>
      </c>
      <c r="D6" s="14" t="s">
        <v>19</v>
      </c>
      <c r="E6" s="15" t="s">
        <v>20</v>
      </c>
    </row>
    <row r="7" s="3" customFormat="1" ht="28" customHeight="1" spans="1:5">
      <c r="A7" s="14">
        <v>5</v>
      </c>
      <c r="B7" s="15" t="s">
        <v>21</v>
      </c>
      <c r="C7" s="14" t="s">
        <v>18</v>
      </c>
      <c r="D7" s="14" t="s">
        <v>22</v>
      </c>
      <c r="E7" s="15" t="s">
        <v>23</v>
      </c>
    </row>
    <row r="8" s="3" customFormat="1" ht="28" customHeight="1" spans="1:5">
      <c r="A8" s="14">
        <v>6</v>
      </c>
      <c r="B8" s="15" t="s">
        <v>24</v>
      </c>
      <c r="C8" s="14" t="s">
        <v>25</v>
      </c>
      <c r="D8" s="14" t="s">
        <v>26</v>
      </c>
      <c r="E8" s="15" t="s">
        <v>27</v>
      </c>
    </row>
    <row r="9" s="3" customFormat="1" ht="28" customHeight="1" spans="1:5">
      <c r="A9" s="14">
        <v>7</v>
      </c>
      <c r="B9" s="15" t="s">
        <v>28</v>
      </c>
      <c r="C9" s="14" t="s">
        <v>10</v>
      </c>
      <c r="D9" s="14" t="s">
        <v>29</v>
      </c>
      <c r="E9" s="15" t="s">
        <v>30</v>
      </c>
    </row>
    <row r="10" s="3" customFormat="1" ht="28" customHeight="1" spans="1:5">
      <c r="A10" s="14">
        <v>8</v>
      </c>
      <c r="B10" s="15" t="s">
        <v>31</v>
      </c>
      <c r="C10" s="14" t="s">
        <v>18</v>
      </c>
      <c r="D10" s="14" t="s">
        <v>32</v>
      </c>
      <c r="E10" s="15" t="s">
        <v>33</v>
      </c>
    </row>
    <row r="11" s="3" customFormat="1" ht="28" customHeight="1" spans="1:5">
      <c r="A11" s="14">
        <v>9</v>
      </c>
      <c r="B11" s="15" t="s">
        <v>34</v>
      </c>
      <c r="C11" s="14" t="s">
        <v>10</v>
      </c>
      <c r="D11" s="14" t="s">
        <v>35</v>
      </c>
      <c r="E11" s="15" t="s">
        <v>36</v>
      </c>
    </row>
    <row r="12" s="3" customFormat="1" ht="28" customHeight="1" spans="1:5">
      <c r="A12" s="14">
        <v>10</v>
      </c>
      <c r="B12" s="15" t="s">
        <v>37</v>
      </c>
      <c r="C12" s="14" t="s">
        <v>10</v>
      </c>
      <c r="D12" s="14" t="s">
        <v>38</v>
      </c>
      <c r="E12" s="15" t="s">
        <v>39</v>
      </c>
    </row>
    <row r="13" s="3" customFormat="1" ht="28" customHeight="1" spans="1:5">
      <c r="A13" s="14">
        <v>11</v>
      </c>
      <c r="B13" s="15" t="s">
        <v>40</v>
      </c>
      <c r="C13" s="14" t="s">
        <v>10</v>
      </c>
      <c r="D13" s="14" t="s">
        <v>41</v>
      </c>
      <c r="E13" s="15" t="s">
        <v>42</v>
      </c>
    </row>
    <row r="14" s="3" customFormat="1" ht="28" customHeight="1" spans="1:5">
      <c r="A14" s="14">
        <v>12</v>
      </c>
      <c r="B14" s="15" t="s">
        <v>43</v>
      </c>
      <c r="C14" s="14" t="s">
        <v>25</v>
      </c>
      <c r="D14" s="14" t="s">
        <v>44</v>
      </c>
      <c r="E14" s="15" t="s">
        <v>45</v>
      </c>
    </row>
    <row r="15" s="3" customFormat="1" ht="28" customHeight="1" spans="1:5">
      <c r="A15" s="14">
        <v>13</v>
      </c>
      <c r="B15" s="15" t="s">
        <v>46</v>
      </c>
      <c r="C15" s="14" t="s">
        <v>10</v>
      </c>
      <c r="D15" s="14" t="s">
        <v>47</v>
      </c>
      <c r="E15" s="15" t="s">
        <v>48</v>
      </c>
    </row>
    <row r="16" s="3" customFormat="1" ht="28" customHeight="1" spans="1:5">
      <c r="A16" s="14">
        <v>14</v>
      </c>
      <c r="B16" s="15" t="s">
        <v>49</v>
      </c>
      <c r="C16" s="14" t="s">
        <v>50</v>
      </c>
      <c r="D16" s="14" t="s">
        <v>51</v>
      </c>
      <c r="E16" s="15" t="s">
        <v>52</v>
      </c>
    </row>
    <row r="17" s="3" customFormat="1" ht="28" customHeight="1" spans="1:5">
      <c r="A17" s="14">
        <v>15</v>
      </c>
      <c r="B17" s="15" t="s">
        <v>53</v>
      </c>
      <c r="C17" s="14" t="s">
        <v>54</v>
      </c>
      <c r="D17" s="14" t="s">
        <v>55</v>
      </c>
      <c r="E17" s="15" t="s">
        <v>56</v>
      </c>
    </row>
    <row r="18" s="3" customFormat="1" ht="28" customHeight="1" spans="1:5">
      <c r="A18" s="14">
        <v>16</v>
      </c>
      <c r="B18" s="15" t="s">
        <v>57</v>
      </c>
      <c r="C18" s="14" t="s">
        <v>18</v>
      </c>
      <c r="D18" s="14" t="s">
        <v>7</v>
      </c>
      <c r="E18" s="15" t="s">
        <v>58</v>
      </c>
    </row>
    <row r="19" s="3" customFormat="1" ht="28" customHeight="1" spans="1:5">
      <c r="A19" s="14">
        <v>17</v>
      </c>
      <c r="B19" s="15" t="s">
        <v>59</v>
      </c>
      <c r="C19" s="14" t="s">
        <v>10</v>
      </c>
      <c r="D19" s="14" t="s">
        <v>60</v>
      </c>
      <c r="E19" s="15" t="s">
        <v>61</v>
      </c>
    </row>
    <row r="20" s="3" customFormat="1" ht="28" customHeight="1" spans="1:5">
      <c r="A20" s="14">
        <v>18</v>
      </c>
      <c r="B20" s="15" t="s">
        <v>62</v>
      </c>
      <c r="C20" s="14" t="s">
        <v>63</v>
      </c>
      <c r="D20" s="14" t="s">
        <v>64</v>
      </c>
      <c r="E20" s="15" t="s">
        <v>65</v>
      </c>
    </row>
    <row r="21" s="3" customFormat="1" ht="28" customHeight="1" spans="1:5">
      <c r="A21" s="14">
        <v>19</v>
      </c>
      <c r="B21" s="15" t="s">
        <v>66</v>
      </c>
      <c r="C21" s="14" t="s">
        <v>10</v>
      </c>
      <c r="D21" s="14" t="s">
        <v>67</v>
      </c>
      <c r="E21" s="15" t="s">
        <v>68</v>
      </c>
    </row>
    <row r="22" s="3" customFormat="1" ht="28" customHeight="1" spans="1:5">
      <c r="A22" s="14">
        <v>20</v>
      </c>
      <c r="B22" s="15" t="s">
        <v>69</v>
      </c>
      <c r="C22" s="14" t="s">
        <v>18</v>
      </c>
      <c r="D22" s="14" t="s">
        <v>70</v>
      </c>
      <c r="E22" s="15" t="s">
        <v>71</v>
      </c>
    </row>
    <row r="23" s="3" customFormat="1" ht="28" customHeight="1" spans="1:5">
      <c r="A23" s="14">
        <v>21</v>
      </c>
      <c r="B23" s="15" t="s">
        <v>72</v>
      </c>
      <c r="C23" s="14" t="s">
        <v>10</v>
      </c>
      <c r="D23" s="14" t="s">
        <v>73</v>
      </c>
      <c r="E23" s="15" t="s">
        <v>74</v>
      </c>
    </row>
    <row r="24" s="3" customFormat="1" ht="28" customHeight="1" spans="1:5">
      <c r="A24" s="14">
        <v>22</v>
      </c>
      <c r="B24" s="15" t="s">
        <v>75</v>
      </c>
      <c r="C24" s="14" t="s">
        <v>10</v>
      </c>
      <c r="D24" s="14" t="s">
        <v>41</v>
      </c>
      <c r="E24" s="15" t="s">
        <v>76</v>
      </c>
    </row>
    <row r="25" s="3" customFormat="1" ht="28" customHeight="1" spans="1:5">
      <c r="A25" s="14">
        <v>23</v>
      </c>
      <c r="B25" s="15" t="s">
        <v>77</v>
      </c>
      <c r="C25" s="14" t="s">
        <v>78</v>
      </c>
      <c r="D25" s="14" t="s">
        <v>79</v>
      </c>
      <c r="E25" s="15" t="s">
        <v>80</v>
      </c>
    </row>
    <row r="26" s="3" customFormat="1" ht="28" customHeight="1" spans="1:5">
      <c r="A26" s="14">
        <v>24</v>
      </c>
      <c r="B26" s="15" t="s">
        <v>81</v>
      </c>
      <c r="C26" s="14" t="s">
        <v>10</v>
      </c>
      <c r="D26" s="14" t="s">
        <v>82</v>
      </c>
      <c r="E26" s="15" t="s">
        <v>83</v>
      </c>
    </row>
    <row r="27" s="3" customFormat="1" ht="28" customHeight="1" spans="1:5">
      <c r="A27" s="14">
        <v>25</v>
      </c>
      <c r="B27" s="15" t="s">
        <v>84</v>
      </c>
      <c r="C27" s="14" t="s">
        <v>85</v>
      </c>
      <c r="D27" s="14" t="s">
        <v>86</v>
      </c>
      <c r="E27" s="15" t="s">
        <v>87</v>
      </c>
    </row>
    <row r="28" s="3" customFormat="1" ht="28" customHeight="1" spans="1:5">
      <c r="A28" s="14">
        <v>26</v>
      </c>
      <c r="B28" s="15" t="s">
        <v>88</v>
      </c>
      <c r="C28" s="14" t="s">
        <v>89</v>
      </c>
      <c r="D28" s="14" t="s">
        <v>90</v>
      </c>
      <c r="E28" s="15" t="s">
        <v>91</v>
      </c>
    </row>
    <row r="29" s="3" customFormat="1" ht="28" customHeight="1" spans="1:5">
      <c r="A29" s="14">
        <v>27</v>
      </c>
      <c r="B29" s="15" t="s">
        <v>92</v>
      </c>
      <c r="C29" s="14" t="s">
        <v>93</v>
      </c>
      <c r="D29" s="14" t="s">
        <v>94</v>
      </c>
      <c r="E29" s="15" t="s">
        <v>95</v>
      </c>
    </row>
    <row r="30" s="3" customFormat="1" ht="28" customHeight="1" spans="1:5">
      <c r="A30" s="14">
        <v>28</v>
      </c>
      <c r="B30" s="15" t="s">
        <v>96</v>
      </c>
      <c r="C30" s="14" t="s">
        <v>10</v>
      </c>
      <c r="D30" s="14" t="s">
        <v>60</v>
      </c>
      <c r="E30" s="15" t="s">
        <v>97</v>
      </c>
    </row>
    <row r="31" s="3" customFormat="1" ht="28" customHeight="1" spans="1:5">
      <c r="A31" s="14">
        <v>29</v>
      </c>
      <c r="B31" s="15" t="s">
        <v>98</v>
      </c>
      <c r="C31" s="14" t="s">
        <v>7</v>
      </c>
      <c r="D31" s="14" t="s">
        <v>99</v>
      </c>
      <c r="E31" s="15" t="s">
        <v>100</v>
      </c>
    </row>
    <row r="32" s="3" customFormat="1" ht="28" customHeight="1" spans="1:5">
      <c r="A32" s="14">
        <v>30</v>
      </c>
      <c r="B32" s="15" t="s">
        <v>101</v>
      </c>
      <c r="C32" s="14" t="s">
        <v>7</v>
      </c>
      <c r="D32" s="14" t="s">
        <v>102</v>
      </c>
      <c r="E32" s="15" t="s">
        <v>103</v>
      </c>
    </row>
    <row r="33" s="3" customFormat="1" ht="28" customHeight="1" spans="1:5">
      <c r="A33" s="14">
        <v>31</v>
      </c>
      <c r="B33" s="15" t="s">
        <v>104</v>
      </c>
      <c r="C33" s="14" t="s">
        <v>105</v>
      </c>
      <c r="D33" s="14" t="s">
        <v>55</v>
      </c>
      <c r="E33" s="15" t="s">
        <v>106</v>
      </c>
    </row>
    <row r="34" s="3" customFormat="1" ht="28" customHeight="1" spans="1:5">
      <c r="A34" s="14">
        <v>32</v>
      </c>
      <c r="B34" s="15" t="s">
        <v>107</v>
      </c>
      <c r="C34" s="14" t="s">
        <v>7</v>
      </c>
      <c r="D34" s="14" t="s">
        <v>7</v>
      </c>
      <c r="E34" s="15" t="s">
        <v>108</v>
      </c>
    </row>
    <row r="35" s="3" customFormat="1" ht="28" customHeight="1" spans="1:5">
      <c r="A35" s="14">
        <v>33</v>
      </c>
      <c r="B35" s="15" t="s">
        <v>109</v>
      </c>
      <c r="C35" s="14" t="s">
        <v>54</v>
      </c>
      <c r="D35" s="14" t="s">
        <v>7</v>
      </c>
      <c r="E35" s="15" t="s">
        <v>110</v>
      </c>
    </row>
    <row r="36" s="3" customFormat="1" ht="28" customHeight="1" spans="1:5">
      <c r="A36" s="14">
        <v>34</v>
      </c>
      <c r="B36" s="15" t="s">
        <v>111</v>
      </c>
      <c r="C36" s="14" t="s">
        <v>112</v>
      </c>
      <c r="D36" s="14" t="s">
        <v>51</v>
      </c>
      <c r="E36" s="15" t="s">
        <v>113</v>
      </c>
    </row>
    <row r="37" s="3" customFormat="1" ht="28" customHeight="1" spans="1:5">
      <c r="A37" s="14">
        <v>35</v>
      </c>
      <c r="B37" s="15" t="s">
        <v>114</v>
      </c>
      <c r="C37" s="14" t="s">
        <v>54</v>
      </c>
      <c r="D37" s="14" t="s">
        <v>115</v>
      </c>
      <c r="E37" s="15" t="s">
        <v>116</v>
      </c>
    </row>
    <row r="38" s="3" customFormat="1" ht="28" customHeight="1" spans="1:5">
      <c r="A38" s="14">
        <v>36</v>
      </c>
      <c r="B38" s="15" t="s">
        <v>117</v>
      </c>
      <c r="C38" s="14" t="s">
        <v>78</v>
      </c>
      <c r="D38" s="14" t="s">
        <v>118</v>
      </c>
      <c r="E38" s="15" t="s">
        <v>119</v>
      </c>
    </row>
    <row r="39" s="3" customFormat="1" ht="28" customHeight="1" spans="1:5">
      <c r="A39" s="14">
        <v>37</v>
      </c>
      <c r="B39" s="15" t="s">
        <v>120</v>
      </c>
      <c r="C39" s="14" t="s">
        <v>121</v>
      </c>
      <c r="D39" s="14" t="s">
        <v>122</v>
      </c>
      <c r="E39" s="15" t="s">
        <v>123</v>
      </c>
    </row>
    <row r="40" s="3" customFormat="1" ht="28" customHeight="1" spans="1:5">
      <c r="A40" s="14">
        <v>38</v>
      </c>
      <c r="B40" s="16" t="s">
        <v>124</v>
      </c>
      <c r="C40" s="14" t="s">
        <v>125</v>
      </c>
      <c r="D40" s="14" t="s">
        <v>79</v>
      </c>
      <c r="E40" s="15" t="s">
        <v>126</v>
      </c>
    </row>
    <row r="41" s="3" customFormat="1" ht="28" customHeight="1" spans="1:5">
      <c r="A41" s="14">
        <v>39</v>
      </c>
      <c r="B41" s="15" t="s">
        <v>127</v>
      </c>
      <c r="C41" s="14" t="s">
        <v>128</v>
      </c>
      <c r="D41" s="14" t="s">
        <v>129</v>
      </c>
      <c r="E41" s="15" t="s">
        <v>130</v>
      </c>
    </row>
    <row r="42" s="3" customFormat="1" ht="28" customHeight="1" spans="1:5">
      <c r="A42" s="14">
        <v>40</v>
      </c>
      <c r="B42" s="15" t="s">
        <v>131</v>
      </c>
      <c r="C42" s="14" t="s">
        <v>54</v>
      </c>
      <c r="D42" s="14" t="s">
        <v>132</v>
      </c>
      <c r="E42" s="15" t="s">
        <v>133</v>
      </c>
    </row>
    <row r="43" s="3" customFormat="1" ht="28" customHeight="1" spans="1:5">
      <c r="A43" s="14">
        <v>41</v>
      </c>
      <c r="B43" s="15" t="s">
        <v>134</v>
      </c>
      <c r="C43" s="14" t="s">
        <v>63</v>
      </c>
      <c r="D43" s="14" t="s">
        <v>135</v>
      </c>
      <c r="E43" s="15" t="s">
        <v>136</v>
      </c>
    </row>
    <row r="44" s="3" customFormat="1" ht="28" customHeight="1" spans="1:5">
      <c r="A44" s="14">
        <v>42</v>
      </c>
      <c r="B44" s="15" t="s">
        <v>137</v>
      </c>
      <c r="C44" s="14" t="s">
        <v>138</v>
      </c>
      <c r="D44" s="14" t="s">
        <v>139</v>
      </c>
      <c r="E44" s="15" t="s">
        <v>140</v>
      </c>
    </row>
    <row r="45" s="3" customFormat="1" ht="28" customHeight="1" spans="1:5">
      <c r="A45" s="14">
        <v>43</v>
      </c>
      <c r="B45" s="15" t="s">
        <v>141</v>
      </c>
      <c r="C45" s="14" t="s">
        <v>10</v>
      </c>
      <c r="D45" s="14" t="s">
        <v>142</v>
      </c>
      <c r="E45" s="15" t="s">
        <v>143</v>
      </c>
    </row>
    <row r="46" s="3" customFormat="1" ht="28" customHeight="1" spans="1:5">
      <c r="A46" s="14">
        <v>44</v>
      </c>
      <c r="B46" s="15" t="s">
        <v>144</v>
      </c>
      <c r="C46" s="14" t="s">
        <v>93</v>
      </c>
      <c r="D46" s="14" t="s">
        <v>145</v>
      </c>
      <c r="E46" s="15" t="s">
        <v>146</v>
      </c>
    </row>
    <row r="47" s="3" customFormat="1" ht="28" customHeight="1" spans="1:5">
      <c r="A47" s="14">
        <v>45</v>
      </c>
      <c r="B47" s="15" t="s">
        <v>147</v>
      </c>
      <c r="C47" s="14" t="s">
        <v>10</v>
      </c>
      <c r="D47" s="14" t="s">
        <v>55</v>
      </c>
      <c r="E47" s="15" t="s">
        <v>148</v>
      </c>
    </row>
    <row r="48" s="3" customFormat="1" ht="28" customHeight="1" spans="1:5">
      <c r="A48" s="14">
        <v>46</v>
      </c>
      <c r="B48" s="15" t="s">
        <v>149</v>
      </c>
      <c r="C48" s="14" t="s">
        <v>54</v>
      </c>
      <c r="D48" s="14" t="s">
        <v>150</v>
      </c>
      <c r="E48" s="15" t="s">
        <v>151</v>
      </c>
    </row>
    <row r="49" s="3" customFormat="1" ht="28" customHeight="1" spans="1:5">
      <c r="A49" s="14">
        <v>47</v>
      </c>
      <c r="B49" s="15" t="s">
        <v>152</v>
      </c>
      <c r="C49" s="14" t="s">
        <v>10</v>
      </c>
      <c r="D49" s="14" t="s">
        <v>153</v>
      </c>
      <c r="E49" s="15" t="s">
        <v>154</v>
      </c>
    </row>
    <row r="50" s="3" customFormat="1" ht="28" customHeight="1" spans="1:5">
      <c r="A50" s="14">
        <v>48</v>
      </c>
      <c r="B50" s="15" t="s">
        <v>155</v>
      </c>
      <c r="C50" s="14" t="s">
        <v>18</v>
      </c>
      <c r="D50" s="14" t="s">
        <v>41</v>
      </c>
      <c r="E50" s="15" t="s">
        <v>156</v>
      </c>
    </row>
    <row r="51" s="3" customFormat="1" ht="28" customHeight="1" spans="1:5">
      <c r="A51" s="14">
        <v>49</v>
      </c>
      <c r="B51" s="15" t="s">
        <v>157</v>
      </c>
      <c r="C51" s="14" t="s">
        <v>18</v>
      </c>
      <c r="D51" s="14" t="s">
        <v>158</v>
      </c>
      <c r="E51" s="15" t="s">
        <v>159</v>
      </c>
    </row>
    <row r="52" s="3" customFormat="1" ht="28" customHeight="1" spans="1:5">
      <c r="A52" s="14">
        <v>50</v>
      </c>
      <c r="B52" s="16" t="s">
        <v>160</v>
      </c>
      <c r="C52" s="14" t="s">
        <v>161</v>
      </c>
      <c r="D52" s="14" t="s">
        <v>55</v>
      </c>
      <c r="E52" s="15" t="s">
        <v>162</v>
      </c>
    </row>
    <row r="53" s="3" customFormat="1" ht="28" customHeight="1" spans="1:5">
      <c r="A53" s="14">
        <v>51</v>
      </c>
      <c r="B53" s="15" t="s">
        <v>163</v>
      </c>
      <c r="C53" s="14" t="s">
        <v>105</v>
      </c>
      <c r="D53" s="14" t="s">
        <v>164</v>
      </c>
      <c r="E53" s="15" t="s">
        <v>165</v>
      </c>
    </row>
    <row r="54" s="3" customFormat="1" ht="28" customHeight="1" spans="1:5">
      <c r="A54" s="14">
        <v>52</v>
      </c>
      <c r="B54" s="15" t="s">
        <v>166</v>
      </c>
      <c r="C54" s="14" t="s">
        <v>167</v>
      </c>
      <c r="D54" s="14" t="s">
        <v>168</v>
      </c>
      <c r="E54" s="15" t="s">
        <v>169</v>
      </c>
    </row>
    <row r="55" s="3" customFormat="1" ht="28" customHeight="1" spans="1:5">
      <c r="A55" s="14">
        <v>53</v>
      </c>
      <c r="B55" s="15" t="s">
        <v>170</v>
      </c>
      <c r="C55" s="14" t="s">
        <v>7</v>
      </c>
      <c r="D55" s="14" t="s">
        <v>7</v>
      </c>
      <c r="E55" s="15" t="s">
        <v>171</v>
      </c>
    </row>
    <row r="56" s="3" customFormat="1" ht="28" customHeight="1" spans="1:5">
      <c r="A56" s="14">
        <v>54</v>
      </c>
      <c r="B56" s="15" t="s">
        <v>172</v>
      </c>
      <c r="C56" s="14" t="s">
        <v>54</v>
      </c>
      <c r="D56" s="14" t="s">
        <v>173</v>
      </c>
      <c r="E56" s="15" t="s">
        <v>174</v>
      </c>
    </row>
    <row r="57" s="3" customFormat="1" ht="28" customHeight="1" spans="1:5">
      <c r="A57" s="14">
        <v>55</v>
      </c>
      <c r="B57" s="15" t="s">
        <v>175</v>
      </c>
      <c r="C57" s="14" t="s">
        <v>176</v>
      </c>
      <c r="D57" s="14" t="s">
        <v>94</v>
      </c>
      <c r="E57" s="15" t="s">
        <v>177</v>
      </c>
    </row>
    <row r="58" s="3" customFormat="1" ht="28" customHeight="1" spans="1:5">
      <c r="A58" s="14">
        <v>56</v>
      </c>
      <c r="B58" s="15" t="s">
        <v>178</v>
      </c>
      <c r="C58" s="14" t="s">
        <v>78</v>
      </c>
      <c r="D58" s="14" t="s">
        <v>55</v>
      </c>
      <c r="E58" s="15" t="s">
        <v>179</v>
      </c>
    </row>
    <row r="59" s="3" customFormat="1" ht="28" customHeight="1" spans="1:5">
      <c r="A59" s="14">
        <v>57</v>
      </c>
      <c r="B59" s="15" t="s">
        <v>180</v>
      </c>
      <c r="C59" s="14" t="s">
        <v>181</v>
      </c>
      <c r="D59" s="14" t="s">
        <v>182</v>
      </c>
      <c r="E59" s="15" t="s">
        <v>183</v>
      </c>
    </row>
    <row r="60" s="3" customFormat="1" ht="28" customHeight="1" spans="1:5">
      <c r="A60" s="14">
        <v>58</v>
      </c>
      <c r="B60" s="15" t="s">
        <v>184</v>
      </c>
      <c r="C60" s="14" t="s">
        <v>78</v>
      </c>
      <c r="D60" s="14" t="s">
        <v>60</v>
      </c>
      <c r="E60" s="15" t="s">
        <v>185</v>
      </c>
    </row>
    <row r="61" s="3" customFormat="1" ht="28" customHeight="1" spans="1:5">
      <c r="A61" s="14">
        <v>59</v>
      </c>
      <c r="B61" s="15" t="s">
        <v>186</v>
      </c>
      <c r="C61" s="14" t="s">
        <v>10</v>
      </c>
      <c r="D61" s="14" t="s">
        <v>187</v>
      </c>
      <c r="E61" s="15" t="s">
        <v>188</v>
      </c>
    </row>
    <row r="62" s="3" customFormat="1" ht="28" customHeight="1" spans="1:5">
      <c r="A62" s="14">
        <v>60</v>
      </c>
      <c r="B62" s="15" t="s">
        <v>189</v>
      </c>
      <c r="C62" s="14" t="s">
        <v>7</v>
      </c>
      <c r="D62" s="14" t="s">
        <v>7</v>
      </c>
      <c r="E62" s="15" t="s">
        <v>190</v>
      </c>
    </row>
    <row r="63" s="3" customFormat="1" ht="28" customHeight="1" spans="1:5">
      <c r="A63" s="14">
        <v>61</v>
      </c>
      <c r="B63" s="15" t="s">
        <v>191</v>
      </c>
      <c r="C63" s="14" t="s">
        <v>10</v>
      </c>
      <c r="D63" s="14" t="s">
        <v>192</v>
      </c>
      <c r="E63" s="15" t="s">
        <v>193</v>
      </c>
    </row>
    <row r="64" s="3" customFormat="1" ht="28" customHeight="1" spans="1:5">
      <c r="A64" s="14">
        <v>62</v>
      </c>
      <c r="B64" s="15" t="s">
        <v>194</v>
      </c>
      <c r="C64" s="14" t="s">
        <v>105</v>
      </c>
      <c r="D64" s="14" t="s">
        <v>22</v>
      </c>
      <c r="E64" s="15" t="s">
        <v>195</v>
      </c>
    </row>
    <row r="65" s="3" customFormat="1" ht="28" customHeight="1" spans="1:5">
      <c r="A65" s="14">
        <v>63</v>
      </c>
      <c r="B65" s="15" t="s">
        <v>196</v>
      </c>
      <c r="C65" s="14" t="s">
        <v>18</v>
      </c>
      <c r="D65" s="14" t="s">
        <v>197</v>
      </c>
      <c r="E65" s="15" t="s">
        <v>198</v>
      </c>
    </row>
    <row r="66" s="3" customFormat="1" ht="28" customHeight="1" spans="1:5">
      <c r="A66" s="14">
        <v>64</v>
      </c>
      <c r="B66" s="15" t="s">
        <v>199</v>
      </c>
      <c r="C66" s="14" t="s">
        <v>10</v>
      </c>
      <c r="D66" s="14" t="s">
        <v>200</v>
      </c>
      <c r="E66" s="15" t="s">
        <v>201</v>
      </c>
    </row>
    <row r="67" s="3" customFormat="1" ht="28" customHeight="1" spans="1:5">
      <c r="A67" s="14">
        <v>65</v>
      </c>
      <c r="B67" s="15" t="s">
        <v>202</v>
      </c>
      <c r="C67" s="14" t="s">
        <v>10</v>
      </c>
      <c r="D67" s="14" t="s">
        <v>203</v>
      </c>
      <c r="E67" s="15" t="s">
        <v>204</v>
      </c>
    </row>
    <row r="68" s="3" customFormat="1" ht="28" customHeight="1" spans="1:5">
      <c r="A68" s="14">
        <v>66</v>
      </c>
      <c r="B68" s="15" t="s">
        <v>205</v>
      </c>
      <c r="C68" s="14" t="s">
        <v>54</v>
      </c>
      <c r="D68" s="14" t="s">
        <v>206</v>
      </c>
      <c r="E68" s="15" t="s">
        <v>207</v>
      </c>
    </row>
    <row r="69" s="3" customFormat="1" ht="28" customHeight="1" spans="1:5">
      <c r="A69" s="14">
        <v>67</v>
      </c>
      <c r="B69" s="15" t="s">
        <v>208</v>
      </c>
      <c r="C69" s="14" t="s">
        <v>63</v>
      </c>
      <c r="D69" s="14" t="s">
        <v>135</v>
      </c>
      <c r="E69" s="15" t="s">
        <v>209</v>
      </c>
    </row>
    <row r="70" s="3" customFormat="1" ht="28" customHeight="1" spans="1:5">
      <c r="A70" s="14">
        <v>68</v>
      </c>
      <c r="B70" s="15" t="s">
        <v>210</v>
      </c>
      <c r="C70" s="14" t="s">
        <v>10</v>
      </c>
      <c r="D70" s="14" t="s">
        <v>211</v>
      </c>
      <c r="E70" s="15" t="s">
        <v>212</v>
      </c>
    </row>
    <row r="71" s="3" customFormat="1" ht="28" customHeight="1" spans="1:5">
      <c r="A71" s="14">
        <v>69</v>
      </c>
      <c r="B71" s="16" t="s">
        <v>213</v>
      </c>
      <c r="C71" s="14" t="s">
        <v>14</v>
      </c>
      <c r="D71" s="14" t="s">
        <v>7</v>
      </c>
      <c r="E71" s="15" t="s">
        <v>214</v>
      </c>
    </row>
    <row r="72" s="3" customFormat="1" ht="28" customHeight="1" spans="1:5">
      <c r="A72" s="14">
        <v>70</v>
      </c>
      <c r="B72" s="15" t="s">
        <v>215</v>
      </c>
      <c r="C72" s="14" t="s">
        <v>7</v>
      </c>
      <c r="D72" s="14" t="s">
        <v>216</v>
      </c>
      <c r="E72" s="15" t="s">
        <v>217</v>
      </c>
    </row>
    <row r="73" s="3" customFormat="1" ht="28" customHeight="1" spans="1:5">
      <c r="A73" s="14">
        <v>71</v>
      </c>
      <c r="B73" s="15" t="s">
        <v>218</v>
      </c>
      <c r="C73" s="14" t="s">
        <v>138</v>
      </c>
      <c r="D73" s="14" t="s">
        <v>219</v>
      </c>
      <c r="E73" s="15" t="s">
        <v>220</v>
      </c>
    </row>
    <row r="74" s="3" customFormat="1" ht="28" customHeight="1" spans="1:5">
      <c r="A74" s="14">
        <v>72</v>
      </c>
      <c r="B74" s="15" t="s">
        <v>221</v>
      </c>
      <c r="C74" s="14" t="s">
        <v>181</v>
      </c>
      <c r="D74" s="14" t="s">
        <v>222</v>
      </c>
      <c r="E74" s="15" t="s">
        <v>223</v>
      </c>
    </row>
    <row r="75" s="3" customFormat="1" ht="28" customHeight="1" spans="1:5">
      <c r="A75" s="14">
        <v>73</v>
      </c>
      <c r="B75" s="15" t="s">
        <v>224</v>
      </c>
      <c r="C75" s="14" t="s">
        <v>25</v>
      </c>
      <c r="D75" s="14" t="s">
        <v>41</v>
      </c>
      <c r="E75" s="15" t="s">
        <v>225</v>
      </c>
    </row>
    <row r="76" s="3" customFormat="1" ht="28" customHeight="1" spans="1:5">
      <c r="A76" s="14">
        <v>74</v>
      </c>
      <c r="B76" s="15" t="s">
        <v>226</v>
      </c>
      <c r="C76" s="14" t="s">
        <v>93</v>
      </c>
      <c r="D76" s="14" t="s">
        <v>227</v>
      </c>
      <c r="E76" s="15" t="s">
        <v>228</v>
      </c>
    </row>
    <row r="77" s="3" customFormat="1" ht="28" customHeight="1" spans="1:5">
      <c r="A77" s="14">
        <v>75</v>
      </c>
      <c r="B77" s="15" t="s">
        <v>229</v>
      </c>
      <c r="C77" s="14" t="s">
        <v>230</v>
      </c>
      <c r="D77" s="14" t="s">
        <v>231</v>
      </c>
      <c r="E77" s="15" t="s">
        <v>232</v>
      </c>
    </row>
    <row r="78" s="3" customFormat="1" ht="28" customHeight="1" spans="1:5">
      <c r="A78" s="14">
        <v>76</v>
      </c>
      <c r="B78" s="15" t="s">
        <v>233</v>
      </c>
      <c r="C78" s="14" t="s">
        <v>234</v>
      </c>
      <c r="D78" s="14" t="s">
        <v>235</v>
      </c>
      <c r="E78" s="15" t="s">
        <v>236</v>
      </c>
    </row>
    <row r="79" s="3" customFormat="1" ht="28" customHeight="1" spans="1:5">
      <c r="A79" s="14">
        <v>77</v>
      </c>
      <c r="B79" s="15" t="s">
        <v>237</v>
      </c>
      <c r="C79" s="14" t="s">
        <v>25</v>
      </c>
      <c r="D79" s="14" t="s">
        <v>238</v>
      </c>
      <c r="E79" s="15" t="s">
        <v>239</v>
      </c>
    </row>
    <row r="80" s="3" customFormat="1" ht="28" customHeight="1" spans="1:5">
      <c r="A80" s="14">
        <v>78</v>
      </c>
      <c r="B80" s="15" t="s">
        <v>240</v>
      </c>
      <c r="C80" s="14" t="s">
        <v>161</v>
      </c>
      <c r="D80" s="14" t="s">
        <v>241</v>
      </c>
      <c r="E80" s="15" t="s">
        <v>242</v>
      </c>
    </row>
    <row r="81" s="3" customFormat="1" ht="28" customHeight="1" spans="1:5">
      <c r="A81" s="14">
        <v>79</v>
      </c>
      <c r="B81" s="15" t="s">
        <v>243</v>
      </c>
      <c r="C81" s="14" t="s">
        <v>7</v>
      </c>
      <c r="D81" s="14" t="s">
        <v>7</v>
      </c>
      <c r="E81" s="15" t="s">
        <v>244</v>
      </c>
    </row>
    <row r="82" s="3" customFormat="1" ht="28" customHeight="1" spans="1:5">
      <c r="A82" s="14">
        <v>80</v>
      </c>
      <c r="B82" s="15" t="s">
        <v>245</v>
      </c>
      <c r="C82" s="14" t="s">
        <v>89</v>
      </c>
      <c r="D82" s="14" t="s">
        <v>246</v>
      </c>
      <c r="E82" s="15" t="s">
        <v>247</v>
      </c>
    </row>
    <row r="83" s="3" customFormat="1" ht="28" customHeight="1" spans="1:5">
      <c r="A83" s="14">
        <v>81</v>
      </c>
      <c r="B83" s="15" t="s">
        <v>248</v>
      </c>
      <c r="C83" s="14" t="s">
        <v>249</v>
      </c>
      <c r="D83" s="14" t="s">
        <v>250</v>
      </c>
      <c r="E83" s="15" t="s">
        <v>251</v>
      </c>
    </row>
    <row r="84" s="3" customFormat="1" ht="28" customHeight="1" spans="1:5">
      <c r="A84" s="14">
        <v>82</v>
      </c>
      <c r="B84" s="15" t="s">
        <v>252</v>
      </c>
      <c r="C84" s="14" t="s">
        <v>18</v>
      </c>
      <c r="D84" s="14" t="s">
        <v>253</v>
      </c>
      <c r="E84" s="15" t="s">
        <v>254</v>
      </c>
    </row>
    <row r="85" s="3" customFormat="1" ht="28" customHeight="1" spans="1:5">
      <c r="A85" s="14">
        <v>83</v>
      </c>
      <c r="B85" s="15" t="s">
        <v>255</v>
      </c>
      <c r="C85" s="14" t="s">
        <v>18</v>
      </c>
      <c r="D85" s="14" t="s">
        <v>256</v>
      </c>
      <c r="E85" s="15" t="s">
        <v>257</v>
      </c>
    </row>
    <row r="86" s="3" customFormat="1" ht="28" customHeight="1" spans="1:5">
      <c r="A86" s="14">
        <v>84</v>
      </c>
      <c r="B86" s="15" t="s">
        <v>258</v>
      </c>
      <c r="C86" s="14" t="s">
        <v>161</v>
      </c>
      <c r="D86" s="14" t="s">
        <v>55</v>
      </c>
      <c r="E86" s="15" t="s">
        <v>259</v>
      </c>
    </row>
    <row r="87" s="3" customFormat="1" ht="28" customHeight="1" spans="1:5">
      <c r="A87" s="14">
        <v>85</v>
      </c>
      <c r="B87" s="15" t="s">
        <v>260</v>
      </c>
      <c r="C87" s="14" t="s">
        <v>181</v>
      </c>
      <c r="D87" s="14" t="s">
        <v>7</v>
      </c>
      <c r="E87" s="15" t="s">
        <v>261</v>
      </c>
    </row>
    <row r="88" s="3" customFormat="1" ht="28" customHeight="1" spans="1:5">
      <c r="A88" s="14">
        <v>86</v>
      </c>
      <c r="B88" s="15" t="s">
        <v>262</v>
      </c>
      <c r="C88" s="14" t="s">
        <v>10</v>
      </c>
      <c r="D88" s="14" t="s">
        <v>263</v>
      </c>
      <c r="E88" s="15" t="s">
        <v>264</v>
      </c>
    </row>
    <row r="89" s="3" customFormat="1" ht="28" customHeight="1" spans="1:5">
      <c r="A89" s="14">
        <v>87</v>
      </c>
      <c r="B89" s="15" t="s">
        <v>265</v>
      </c>
      <c r="C89" s="14" t="s">
        <v>78</v>
      </c>
      <c r="D89" s="14" t="s">
        <v>266</v>
      </c>
      <c r="E89" s="15" t="s">
        <v>267</v>
      </c>
    </row>
    <row r="90" s="3" customFormat="1" ht="28" customHeight="1" spans="1:5">
      <c r="A90" s="14">
        <v>88</v>
      </c>
      <c r="B90" s="15" t="s">
        <v>268</v>
      </c>
      <c r="C90" s="14" t="s">
        <v>269</v>
      </c>
      <c r="D90" s="14" t="s">
        <v>7</v>
      </c>
      <c r="E90" s="15" t="s">
        <v>270</v>
      </c>
    </row>
    <row r="91" s="3" customFormat="1" ht="28" customHeight="1" spans="1:5">
      <c r="A91" s="14">
        <v>89</v>
      </c>
      <c r="B91" s="15" t="s">
        <v>271</v>
      </c>
      <c r="C91" s="14" t="s">
        <v>249</v>
      </c>
      <c r="D91" s="14" t="s">
        <v>7</v>
      </c>
      <c r="E91" s="15" t="s">
        <v>272</v>
      </c>
    </row>
    <row r="92" s="3" customFormat="1" ht="28" customHeight="1" spans="1:5">
      <c r="A92" s="14">
        <v>90</v>
      </c>
      <c r="B92" s="15" t="s">
        <v>273</v>
      </c>
      <c r="C92" s="14" t="s">
        <v>78</v>
      </c>
      <c r="D92" s="14" t="s">
        <v>266</v>
      </c>
      <c r="E92" s="15" t="s">
        <v>274</v>
      </c>
    </row>
    <row r="93" s="3" customFormat="1" ht="28" customHeight="1" spans="1:5">
      <c r="A93" s="14">
        <v>91</v>
      </c>
      <c r="B93" s="15" t="s">
        <v>275</v>
      </c>
      <c r="C93" s="14" t="s">
        <v>7</v>
      </c>
      <c r="D93" s="14" t="s">
        <v>7</v>
      </c>
      <c r="E93" s="15" t="s">
        <v>276</v>
      </c>
    </row>
    <row r="94" s="3" customFormat="1" ht="28" customHeight="1" spans="1:5">
      <c r="A94" s="14">
        <v>92</v>
      </c>
      <c r="B94" s="15" t="s">
        <v>277</v>
      </c>
      <c r="C94" s="14" t="s">
        <v>278</v>
      </c>
      <c r="D94" s="14" t="s">
        <v>279</v>
      </c>
      <c r="E94" s="15" t="s">
        <v>280</v>
      </c>
    </row>
    <row r="95" s="3" customFormat="1" ht="28" customHeight="1" spans="1:5">
      <c r="A95" s="14">
        <v>93</v>
      </c>
      <c r="B95" s="15" t="s">
        <v>281</v>
      </c>
      <c r="C95" s="14" t="s">
        <v>18</v>
      </c>
      <c r="D95" s="14" t="s">
        <v>153</v>
      </c>
      <c r="E95" s="15" t="s">
        <v>282</v>
      </c>
    </row>
    <row r="96" s="3" customFormat="1" ht="28" customHeight="1" spans="1:5">
      <c r="A96" s="14">
        <v>94</v>
      </c>
      <c r="B96" s="15" t="s">
        <v>283</v>
      </c>
      <c r="C96" s="14" t="s">
        <v>18</v>
      </c>
      <c r="D96" s="14" t="s">
        <v>284</v>
      </c>
      <c r="E96" s="15" t="s">
        <v>285</v>
      </c>
    </row>
    <row r="97" s="3" customFormat="1" ht="28" customHeight="1" spans="1:5">
      <c r="A97" s="14">
        <v>95</v>
      </c>
      <c r="B97" s="15" t="s">
        <v>286</v>
      </c>
      <c r="C97" s="14" t="s">
        <v>167</v>
      </c>
      <c r="D97" s="14" t="s">
        <v>287</v>
      </c>
      <c r="E97" s="15" t="s">
        <v>288</v>
      </c>
    </row>
    <row r="98" s="3" customFormat="1" ht="28" customHeight="1" spans="1:5">
      <c r="A98" s="14">
        <v>96</v>
      </c>
      <c r="B98" s="15" t="s">
        <v>289</v>
      </c>
      <c r="C98" s="14" t="s">
        <v>10</v>
      </c>
      <c r="D98" s="14" t="s">
        <v>55</v>
      </c>
      <c r="E98" s="15" t="s">
        <v>290</v>
      </c>
    </row>
    <row r="99" s="3" customFormat="1" ht="28" customHeight="1" spans="1:5">
      <c r="A99" s="14">
        <v>97</v>
      </c>
      <c r="B99" s="15" t="s">
        <v>291</v>
      </c>
      <c r="C99" s="14" t="s">
        <v>292</v>
      </c>
      <c r="D99" s="14" t="s">
        <v>293</v>
      </c>
      <c r="E99" s="15" t="s">
        <v>294</v>
      </c>
    </row>
    <row r="100" s="3" customFormat="1" ht="28" customHeight="1" spans="1:5">
      <c r="A100" s="14">
        <v>98</v>
      </c>
      <c r="B100" s="15" t="s">
        <v>295</v>
      </c>
      <c r="C100" s="14" t="s">
        <v>10</v>
      </c>
      <c r="D100" s="14" t="s">
        <v>41</v>
      </c>
      <c r="E100" s="15" t="s">
        <v>296</v>
      </c>
    </row>
    <row r="101" s="3" customFormat="1" ht="28" customHeight="1" spans="1:5">
      <c r="A101" s="14">
        <v>99</v>
      </c>
      <c r="B101" s="15" t="s">
        <v>297</v>
      </c>
      <c r="C101" s="14" t="s">
        <v>18</v>
      </c>
      <c r="D101" s="14" t="s">
        <v>298</v>
      </c>
      <c r="E101" s="15" t="s">
        <v>299</v>
      </c>
    </row>
    <row r="102" s="3" customFormat="1" ht="28" customHeight="1" spans="1:5">
      <c r="A102" s="14">
        <v>100</v>
      </c>
      <c r="B102" s="15" t="s">
        <v>300</v>
      </c>
      <c r="C102" s="14" t="s">
        <v>25</v>
      </c>
      <c r="D102" s="14" t="s">
        <v>301</v>
      </c>
      <c r="E102" s="15" t="s">
        <v>302</v>
      </c>
    </row>
    <row r="103" s="3" customFormat="1" ht="28" customHeight="1" spans="1:5">
      <c r="A103" s="14">
        <v>101</v>
      </c>
      <c r="B103" s="15" t="s">
        <v>303</v>
      </c>
      <c r="C103" s="14" t="s">
        <v>105</v>
      </c>
      <c r="D103" s="14" t="s">
        <v>304</v>
      </c>
      <c r="E103" s="15" t="s">
        <v>305</v>
      </c>
    </row>
    <row r="104" s="3" customFormat="1" ht="28" customHeight="1" spans="1:5">
      <c r="A104" s="14">
        <v>102</v>
      </c>
      <c r="B104" s="15" t="s">
        <v>306</v>
      </c>
      <c r="C104" s="14" t="s">
        <v>128</v>
      </c>
      <c r="D104" s="14" t="s">
        <v>55</v>
      </c>
      <c r="E104" s="15" t="s">
        <v>307</v>
      </c>
    </row>
    <row r="105" s="3" customFormat="1" ht="28" customHeight="1" spans="1:5">
      <c r="A105" s="14">
        <v>103</v>
      </c>
      <c r="B105" s="15" t="s">
        <v>308</v>
      </c>
      <c r="C105" s="14" t="s">
        <v>10</v>
      </c>
      <c r="D105" s="14" t="s">
        <v>29</v>
      </c>
      <c r="E105" s="15" t="s">
        <v>309</v>
      </c>
    </row>
    <row r="106" s="3" customFormat="1" ht="28" customHeight="1" spans="1:5">
      <c r="A106" s="14">
        <v>104</v>
      </c>
      <c r="B106" s="15" t="s">
        <v>310</v>
      </c>
      <c r="C106" s="14" t="s">
        <v>54</v>
      </c>
      <c r="D106" s="14" t="s">
        <v>311</v>
      </c>
      <c r="E106" s="15" t="s">
        <v>312</v>
      </c>
    </row>
    <row r="107" s="3" customFormat="1" ht="28" customHeight="1" spans="1:5">
      <c r="A107" s="14">
        <v>105</v>
      </c>
      <c r="B107" s="15" t="s">
        <v>313</v>
      </c>
      <c r="C107" s="14" t="s">
        <v>78</v>
      </c>
      <c r="D107" s="14" t="s">
        <v>314</v>
      </c>
      <c r="E107" s="15" t="s">
        <v>315</v>
      </c>
    </row>
    <row r="108" s="3" customFormat="1" ht="28" customHeight="1" spans="1:5">
      <c r="A108" s="14">
        <v>106</v>
      </c>
      <c r="B108" s="15" t="s">
        <v>316</v>
      </c>
      <c r="C108" s="14" t="s">
        <v>7</v>
      </c>
      <c r="D108" s="14" t="s">
        <v>7</v>
      </c>
      <c r="E108" s="15" t="s">
        <v>317</v>
      </c>
    </row>
    <row r="109" s="3" customFormat="1" ht="28" customHeight="1" spans="1:5">
      <c r="A109" s="14">
        <v>107</v>
      </c>
      <c r="B109" s="15" t="s">
        <v>318</v>
      </c>
      <c r="C109" s="14" t="s">
        <v>78</v>
      </c>
      <c r="D109" s="14" t="s">
        <v>55</v>
      </c>
      <c r="E109" s="15" t="s">
        <v>319</v>
      </c>
    </row>
    <row r="110" s="3" customFormat="1" ht="28" customHeight="1" spans="1:5">
      <c r="A110" s="14">
        <v>108</v>
      </c>
      <c r="B110" s="15" t="s">
        <v>320</v>
      </c>
      <c r="C110" s="14" t="s">
        <v>321</v>
      </c>
      <c r="D110" s="14" t="s">
        <v>322</v>
      </c>
      <c r="E110" s="15" t="s">
        <v>323</v>
      </c>
    </row>
    <row r="111" s="3" customFormat="1" ht="28" customHeight="1" spans="1:5">
      <c r="A111" s="14">
        <v>109</v>
      </c>
      <c r="B111" s="15" t="s">
        <v>324</v>
      </c>
      <c r="C111" s="14" t="s">
        <v>93</v>
      </c>
      <c r="D111" s="14" t="s">
        <v>238</v>
      </c>
      <c r="E111" s="15" t="s">
        <v>325</v>
      </c>
    </row>
    <row r="112" s="3" customFormat="1" ht="28" customHeight="1" spans="1:5">
      <c r="A112" s="14">
        <v>110</v>
      </c>
      <c r="B112" s="15" t="s">
        <v>326</v>
      </c>
      <c r="C112" s="14" t="s">
        <v>10</v>
      </c>
      <c r="D112" s="14" t="s">
        <v>94</v>
      </c>
      <c r="E112" s="15" t="s">
        <v>327</v>
      </c>
    </row>
    <row r="113" s="3" customFormat="1" ht="28" customHeight="1" spans="1:5">
      <c r="A113" s="14">
        <v>111</v>
      </c>
      <c r="B113" s="15" t="s">
        <v>328</v>
      </c>
      <c r="C113" s="14" t="s">
        <v>18</v>
      </c>
      <c r="D113" s="14" t="s">
        <v>301</v>
      </c>
      <c r="E113" s="15" t="s">
        <v>329</v>
      </c>
    </row>
    <row r="114" s="3" customFormat="1" ht="28" customHeight="1" spans="1:5">
      <c r="A114" s="14">
        <v>112</v>
      </c>
      <c r="B114" s="15" t="s">
        <v>330</v>
      </c>
      <c r="C114" s="14" t="s">
        <v>105</v>
      </c>
      <c r="D114" s="14" t="s">
        <v>331</v>
      </c>
      <c r="E114" s="15" t="s">
        <v>332</v>
      </c>
    </row>
    <row r="115" s="3" customFormat="1" ht="28" customHeight="1" spans="1:5">
      <c r="A115" s="14">
        <v>113</v>
      </c>
      <c r="B115" s="15" t="s">
        <v>333</v>
      </c>
      <c r="C115" s="14" t="s">
        <v>18</v>
      </c>
      <c r="D115" s="14" t="s">
        <v>334</v>
      </c>
      <c r="E115" s="15" t="s">
        <v>335</v>
      </c>
    </row>
    <row r="116" s="3" customFormat="1" ht="28" customHeight="1" spans="1:5">
      <c r="A116" s="14">
        <v>114</v>
      </c>
      <c r="B116" s="15" t="s">
        <v>336</v>
      </c>
      <c r="C116" s="14" t="s">
        <v>337</v>
      </c>
      <c r="D116" s="14" t="s">
        <v>338</v>
      </c>
      <c r="E116" s="15" t="s">
        <v>339</v>
      </c>
    </row>
    <row r="117" s="3" customFormat="1" ht="28" customHeight="1" spans="1:5">
      <c r="A117" s="14">
        <v>115</v>
      </c>
      <c r="B117" s="15" t="s">
        <v>340</v>
      </c>
      <c r="C117" s="14" t="s">
        <v>18</v>
      </c>
      <c r="D117" s="14" t="s">
        <v>341</v>
      </c>
      <c r="E117" s="15" t="s">
        <v>342</v>
      </c>
    </row>
    <row r="118" s="3" customFormat="1" ht="28" customHeight="1" spans="1:5">
      <c r="A118" s="14">
        <v>116</v>
      </c>
      <c r="B118" s="15" t="s">
        <v>343</v>
      </c>
      <c r="C118" s="14" t="s">
        <v>344</v>
      </c>
      <c r="D118" s="14" t="s">
        <v>345</v>
      </c>
      <c r="E118" s="15" t="s">
        <v>346</v>
      </c>
    </row>
    <row r="119" s="3" customFormat="1" ht="28" customHeight="1" spans="1:5">
      <c r="A119" s="14">
        <v>117</v>
      </c>
      <c r="B119" s="15" t="s">
        <v>347</v>
      </c>
      <c r="C119" s="14" t="s">
        <v>10</v>
      </c>
      <c r="D119" s="14" t="s">
        <v>41</v>
      </c>
      <c r="E119" s="15" t="s">
        <v>348</v>
      </c>
    </row>
    <row r="120" s="3" customFormat="1" ht="28" customHeight="1" spans="1:5">
      <c r="A120" s="14">
        <v>118</v>
      </c>
      <c r="B120" s="15" t="s">
        <v>349</v>
      </c>
      <c r="C120" s="14" t="s">
        <v>25</v>
      </c>
      <c r="D120" s="14" t="s">
        <v>350</v>
      </c>
      <c r="E120" s="15" t="s">
        <v>351</v>
      </c>
    </row>
    <row r="121" s="3" customFormat="1" ht="28" customHeight="1" spans="1:5">
      <c r="A121" s="14">
        <v>119</v>
      </c>
      <c r="B121" s="15" t="s">
        <v>352</v>
      </c>
      <c r="C121" s="14" t="s">
        <v>89</v>
      </c>
      <c r="D121" s="14" t="s">
        <v>353</v>
      </c>
      <c r="E121" s="15" t="s">
        <v>354</v>
      </c>
    </row>
    <row r="122" s="3" customFormat="1" ht="28" customHeight="1" spans="1:5">
      <c r="A122" s="14">
        <v>120</v>
      </c>
      <c r="B122" s="15" t="s">
        <v>355</v>
      </c>
      <c r="C122" s="14" t="s">
        <v>18</v>
      </c>
      <c r="D122" s="14" t="s">
        <v>29</v>
      </c>
      <c r="E122" s="15" t="s">
        <v>356</v>
      </c>
    </row>
    <row r="123" s="3" customFormat="1" ht="28" customHeight="1" spans="1:5">
      <c r="A123" s="14">
        <v>121</v>
      </c>
      <c r="B123" s="15" t="s">
        <v>357</v>
      </c>
      <c r="C123" s="14" t="s">
        <v>10</v>
      </c>
      <c r="D123" s="14" t="s">
        <v>358</v>
      </c>
      <c r="E123" s="15" t="s">
        <v>359</v>
      </c>
    </row>
    <row r="124" s="3" customFormat="1" ht="28" customHeight="1" spans="1:5">
      <c r="A124" s="14">
        <v>122</v>
      </c>
      <c r="B124" s="15" t="s">
        <v>360</v>
      </c>
      <c r="C124" s="14" t="s">
        <v>105</v>
      </c>
      <c r="D124" s="14" t="s">
        <v>55</v>
      </c>
      <c r="E124" s="15" t="s">
        <v>361</v>
      </c>
    </row>
    <row r="125" s="3" customFormat="1" ht="28" customHeight="1" spans="1:5">
      <c r="A125" s="14">
        <v>123</v>
      </c>
      <c r="B125" s="15" t="s">
        <v>362</v>
      </c>
      <c r="C125" s="14" t="s">
        <v>54</v>
      </c>
      <c r="D125" s="14" t="s">
        <v>363</v>
      </c>
      <c r="E125" s="15" t="s">
        <v>364</v>
      </c>
    </row>
    <row r="126" s="3" customFormat="1" ht="28" customHeight="1" spans="1:5">
      <c r="A126" s="14">
        <v>124</v>
      </c>
      <c r="B126" s="15" t="s">
        <v>365</v>
      </c>
      <c r="C126" s="14" t="s">
        <v>54</v>
      </c>
      <c r="D126" s="14" t="s">
        <v>366</v>
      </c>
      <c r="E126" s="15" t="s">
        <v>367</v>
      </c>
    </row>
    <row r="127" s="3" customFormat="1" ht="28" customHeight="1" spans="1:5">
      <c r="A127" s="14">
        <v>125</v>
      </c>
      <c r="B127" s="15" t="s">
        <v>368</v>
      </c>
      <c r="C127" s="14" t="s">
        <v>10</v>
      </c>
      <c r="D127" s="14" t="s">
        <v>369</v>
      </c>
      <c r="E127" s="15" t="s">
        <v>370</v>
      </c>
    </row>
    <row r="128" s="3" customFormat="1" ht="28" customHeight="1" spans="1:5">
      <c r="A128" s="14">
        <v>126</v>
      </c>
      <c r="B128" s="15" t="s">
        <v>371</v>
      </c>
      <c r="C128" s="14" t="s">
        <v>25</v>
      </c>
      <c r="D128" s="14" t="s">
        <v>372</v>
      </c>
      <c r="E128" s="15" t="s">
        <v>373</v>
      </c>
    </row>
    <row r="129" s="3" customFormat="1" ht="28" customHeight="1" spans="1:5">
      <c r="A129" s="14">
        <v>127</v>
      </c>
      <c r="B129" s="15" t="s">
        <v>374</v>
      </c>
      <c r="C129" s="14" t="s">
        <v>10</v>
      </c>
      <c r="D129" s="14" t="s">
        <v>284</v>
      </c>
      <c r="E129" s="15" t="s">
        <v>375</v>
      </c>
    </row>
    <row r="130" s="3" customFormat="1" ht="28" customHeight="1" spans="1:5">
      <c r="A130" s="14">
        <v>128</v>
      </c>
      <c r="B130" s="15" t="s">
        <v>376</v>
      </c>
      <c r="C130" s="14" t="s">
        <v>10</v>
      </c>
      <c r="D130" s="14" t="s">
        <v>377</v>
      </c>
      <c r="E130" s="15" t="s">
        <v>378</v>
      </c>
    </row>
    <row r="131" s="3" customFormat="1" ht="28" customHeight="1" spans="1:5">
      <c r="A131" s="14">
        <v>129</v>
      </c>
      <c r="B131" s="15" t="s">
        <v>379</v>
      </c>
      <c r="C131" s="14" t="s">
        <v>25</v>
      </c>
      <c r="D131" s="14" t="s">
        <v>60</v>
      </c>
      <c r="E131" s="15" t="s">
        <v>380</v>
      </c>
    </row>
    <row r="132" s="3" customFormat="1" ht="28" customHeight="1" spans="1:5">
      <c r="A132" s="14">
        <v>130</v>
      </c>
      <c r="B132" s="15" t="s">
        <v>381</v>
      </c>
      <c r="C132" s="14" t="s">
        <v>382</v>
      </c>
      <c r="D132" s="14" t="s">
        <v>55</v>
      </c>
      <c r="E132" s="15" t="s">
        <v>383</v>
      </c>
    </row>
    <row r="133" s="3" customFormat="1" ht="28" customHeight="1" spans="1:5">
      <c r="A133" s="14">
        <v>131</v>
      </c>
      <c r="B133" s="15" t="s">
        <v>384</v>
      </c>
      <c r="C133" s="14" t="s">
        <v>7</v>
      </c>
      <c r="D133" s="14" t="s">
        <v>385</v>
      </c>
      <c r="E133" s="15" t="s">
        <v>386</v>
      </c>
    </row>
    <row r="134" s="3" customFormat="1" ht="28" customHeight="1" spans="1:5">
      <c r="A134" s="14">
        <v>132</v>
      </c>
      <c r="B134" s="15" t="s">
        <v>387</v>
      </c>
      <c r="C134" s="14" t="s">
        <v>25</v>
      </c>
      <c r="D134" s="14" t="s">
        <v>388</v>
      </c>
      <c r="E134" s="15" t="s">
        <v>389</v>
      </c>
    </row>
    <row r="135" s="3" customFormat="1" ht="28" customHeight="1" spans="1:5">
      <c r="A135" s="14">
        <v>133</v>
      </c>
      <c r="B135" s="15" t="s">
        <v>390</v>
      </c>
      <c r="C135" s="14" t="s">
        <v>7</v>
      </c>
      <c r="D135" s="14" t="s">
        <v>7</v>
      </c>
      <c r="E135" s="15" t="s">
        <v>391</v>
      </c>
    </row>
    <row r="136" s="3" customFormat="1" ht="28" customHeight="1" spans="1:5">
      <c r="A136" s="14">
        <v>134</v>
      </c>
      <c r="B136" s="15" t="s">
        <v>392</v>
      </c>
      <c r="C136" s="14" t="s">
        <v>234</v>
      </c>
      <c r="D136" s="14" t="s">
        <v>393</v>
      </c>
      <c r="E136" s="15" t="s">
        <v>394</v>
      </c>
    </row>
    <row r="137" s="3" customFormat="1" ht="28" customHeight="1" spans="1:5">
      <c r="A137" s="14">
        <v>135</v>
      </c>
      <c r="B137" s="15" t="s">
        <v>395</v>
      </c>
      <c r="C137" s="14" t="s">
        <v>10</v>
      </c>
      <c r="D137" s="14" t="s">
        <v>396</v>
      </c>
      <c r="E137" s="15" t="s">
        <v>397</v>
      </c>
    </row>
    <row r="138" s="3" customFormat="1" ht="28" customHeight="1" spans="1:5">
      <c r="A138" s="14">
        <v>136</v>
      </c>
      <c r="B138" s="15" t="s">
        <v>398</v>
      </c>
      <c r="C138" s="14" t="s">
        <v>25</v>
      </c>
      <c r="D138" s="14" t="s">
        <v>399</v>
      </c>
      <c r="E138" s="15" t="s">
        <v>400</v>
      </c>
    </row>
    <row r="139" s="3" customFormat="1" ht="28" customHeight="1" spans="1:5">
      <c r="A139" s="14">
        <v>137</v>
      </c>
      <c r="B139" s="15" t="s">
        <v>401</v>
      </c>
      <c r="C139" s="14" t="s">
        <v>161</v>
      </c>
      <c r="D139" s="14" t="s">
        <v>263</v>
      </c>
      <c r="E139" s="15" t="s">
        <v>402</v>
      </c>
    </row>
    <row r="140" s="3" customFormat="1" ht="28" customHeight="1" spans="1:5">
      <c r="A140" s="14">
        <v>138</v>
      </c>
      <c r="B140" s="15" t="s">
        <v>403</v>
      </c>
      <c r="C140" s="14" t="s">
        <v>25</v>
      </c>
      <c r="D140" s="14" t="s">
        <v>404</v>
      </c>
      <c r="E140" s="15" t="s">
        <v>405</v>
      </c>
    </row>
    <row r="141" s="3" customFormat="1" ht="28" customHeight="1" spans="1:5">
      <c r="A141" s="14">
        <v>139</v>
      </c>
      <c r="B141" s="15" t="s">
        <v>406</v>
      </c>
      <c r="C141" s="14" t="s">
        <v>161</v>
      </c>
      <c r="D141" s="14" t="s">
        <v>55</v>
      </c>
      <c r="E141" s="15" t="s">
        <v>407</v>
      </c>
    </row>
    <row r="142" s="3" customFormat="1" ht="28" customHeight="1" spans="1:5">
      <c r="A142" s="14">
        <v>140</v>
      </c>
      <c r="B142" s="15" t="s">
        <v>408</v>
      </c>
      <c r="C142" s="14" t="s">
        <v>18</v>
      </c>
      <c r="D142" s="14" t="s">
        <v>409</v>
      </c>
      <c r="E142" s="15" t="s">
        <v>410</v>
      </c>
    </row>
    <row r="143" s="3" customFormat="1" ht="28" customHeight="1" spans="1:5">
      <c r="A143" s="14">
        <v>141</v>
      </c>
      <c r="B143" s="17" t="s">
        <v>411</v>
      </c>
      <c r="C143" s="14" t="s">
        <v>63</v>
      </c>
      <c r="D143" s="14" t="s">
        <v>412</v>
      </c>
      <c r="E143" s="15" t="s">
        <v>413</v>
      </c>
    </row>
    <row r="144" s="3" customFormat="1" ht="28" customHeight="1" spans="1:5">
      <c r="A144" s="14">
        <v>142</v>
      </c>
      <c r="B144" s="15" t="s">
        <v>414</v>
      </c>
      <c r="C144" s="14" t="s">
        <v>78</v>
      </c>
      <c r="D144" s="14" t="s">
        <v>47</v>
      </c>
      <c r="E144" s="15" t="s">
        <v>415</v>
      </c>
    </row>
    <row r="145" s="3" customFormat="1" ht="28" customHeight="1" spans="1:5">
      <c r="A145" s="14">
        <v>143</v>
      </c>
      <c r="B145" s="15" t="s">
        <v>416</v>
      </c>
      <c r="C145" s="14" t="s">
        <v>18</v>
      </c>
      <c r="D145" s="14" t="s">
        <v>417</v>
      </c>
      <c r="E145" s="15" t="s">
        <v>418</v>
      </c>
    </row>
    <row r="146" s="3" customFormat="1" ht="28" customHeight="1" spans="1:5">
      <c r="A146" s="14">
        <v>144</v>
      </c>
      <c r="B146" s="15" t="s">
        <v>419</v>
      </c>
      <c r="C146" s="14" t="s">
        <v>105</v>
      </c>
      <c r="D146" s="14" t="s">
        <v>420</v>
      </c>
      <c r="E146" s="15" t="s">
        <v>421</v>
      </c>
    </row>
    <row r="147" s="3" customFormat="1" ht="28" customHeight="1" spans="1:5">
      <c r="A147" s="14">
        <v>145</v>
      </c>
      <c r="B147" s="15" t="s">
        <v>422</v>
      </c>
      <c r="C147" s="14" t="s">
        <v>10</v>
      </c>
      <c r="D147" s="14" t="s">
        <v>423</v>
      </c>
      <c r="E147" s="15" t="s">
        <v>424</v>
      </c>
    </row>
    <row r="148" s="3" customFormat="1" ht="28" customHeight="1" spans="1:5">
      <c r="A148" s="14">
        <v>146</v>
      </c>
      <c r="B148" s="15" t="s">
        <v>425</v>
      </c>
      <c r="C148" s="14" t="s">
        <v>426</v>
      </c>
      <c r="D148" s="14" t="s">
        <v>38</v>
      </c>
      <c r="E148" s="15" t="s">
        <v>427</v>
      </c>
    </row>
    <row r="149" s="3" customFormat="1" ht="28" customHeight="1" spans="1:5">
      <c r="A149" s="14">
        <v>147</v>
      </c>
      <c r="B149" s="15" t="s">
        <v>428</v>
      </c>
      <c r="C149" s="14" t="s">
        <v>10</v>
      </c>
      <c r="D149" s="14" t="s">
        <v>429</v>
      </c>
      <c r="E149" s="15" t="s">
        <v>430</v>
      </c>
    </row>
    <row r="150" s="3" customFormat="1" ht="28" customHeight="1" spans="1:5">
      <c r="A150" s="14">
        <v>148</v>
      </c>
      <c r="B150" s="15" t="s">
        <v>431</v>
      </c>
      <c r="C150" s="14" t="s">
        <v>18</v>
      </c>
      <c r="D150" s="14" t="s">
        <v>432</v>
      </c>
      <c r="E150" s="15" t="s">
        <v>433</v>
      </c>
    </row>
    <row r="151" s="3" customFormat="1" ht="28" customHeight="1" spans="1:5">
      <c r="A151" s="14">
        <v>149</v>
      </c>
      <c r="B151" s="15" t="s">
        <v>434</v>
      </c>
      <c r="C151" s="14" t="s">
        <v>10</v>
      </c>
      <c r="D151" s="14" t="s">
        <v>153</v>
      </c>
      <c r="E151" s="15" t="s">
        <v>435</v>
      </c>
    </row>
    <row r="152" s="3" customFormat="1" ht="28" customHeight="1" spans="1:5">
      <c r="A152" s="14">
        <v>150</v>
      </c>
      <c r="B152" s="15" t="s">
        <v>436</v>
      </c>
      <c r="C152" s="14" t="s">
        <v>10</v>
      </c>
      <c r="D152" s="14" t="s">
        <v>437</v>
      </c>
      <c r="E152" s="15" t="s">
        <v>438</v>
      </c>
    </row>
    <row r="153" s="3" customFormat="1" ht="28" customHeight="1" spans="1:5">
      <c r="A153" s="14">
        <v>151</v>
      </c>
      <c r="B153" s="15" t="s">
        <v>439</v>
      </c>
      <c r="C153" s="14" t="s">
        <v>54</v>
      </c>
      <c r="D153" s="14" t="s">
        <v>216</v>
      </c>
      <c r="E153" s="15" t="s">
        <v>440</v>
      </c>
    </row>
    <row r="154" s="3" customFormat="1" ht="28" customHeight="1" spans="1:5">
      <c r="A154" s="14">
        <v>152</v>
      </c>
      <c r="B154" s="15" t="s">
        <v>441</v>
      </c>
      <c r="C154" s="14" t="s">
        <v>10</v>
      </c>
      <c r="D154" s="14" t="s">
        <v>442</v>
      </c>
      <c r="E154" s="15" t="s">
        <v>443</v>
      </c>
    </row>
    <row r="155" s="3" customFormat="1" ht="28" customHeight="1" spans="1:5">
      <c r="A155" s="14">
        <v>153</v>
      </c>
      <c r="B155" s="15" t="s">
        <v>444</v>
      </c>
      <c r="C155" s="14" t="s">
        <v>10</v>
      </c>
      <c r="D155" s="14" t="s">
        <v>445</v>
      </c>
      <c r="E155" s="15" t="s">
        <v>446</v>
      </c>
    </row>
    <row r="156" s="3" customFormat="1" ht="28" customHeight="1" spans="1:5">
      <c r="A156" s="14">
        <v>154</v>
      </c>
      <c r="B156" s="15" t="s">
        <v>447</v>
      </c>
      <c r="C156" s="14" t="s">
        <v>10</v>
      </c>
      <c r="D156" s="14" t="s">
        <v>60</v>
      </c>
      <c r="E156" s="15" t="s">
        <v>448</v>
      </c>
    </row>
    <row r="157" s="3" customFormat="1" ht="28" customHeight="1" spans="1:5">
      <c r="A157" s="14">
        <v>155</v>
      </c>
      <c r="B157" s="17" t="s">
        <v>449</v>
      </c>
      <c r="C157" s="14" t="s">
        <v>89</v>
      </c>
      <c r="D157" s="14" t="s">
        <v>450</v>
      </c>
      <c r="E157" s="15" t="s">
        <v>451</v>
      </c>
    </row>
    <row r="158" s="3" customFormat="1" ht="28" customHeight="1" spans="1:5">
      <c r="A158" s="14">
        <v>156</v>
      </c>
      <c r="B158" s="15" t="s">
        <v>452</v>
      </c>
      <c r="C158" s="14" t="s">
        <v>78</v>
      </c>
      <c r="D158" s="14" t="s">
        <v>41</v>
      </c>
      <c r="E158" s="15" t="s">
        <v>453</v>
      </c>
    </row>
    <row r="159" s="3" customFormat="1" ht="28" customHeight="1" spans="1:5">
      <c r="A159" s="14">
        <v>157</v>
      </c>
      <c r="B159" s="15" t="s">
        <v>454</v>
      </c>
      <c r="C159" s="14" t="s">
        <v>25</v>
      </c>
      <c r="D159" s="14" t="s">
        <v>455</v>
      </c>
      <c r="E159" s="15" t="s">
        <v>456</v>
      </c>
    </row>
    <row r="160" s="3" customFormat="1" ht="28" customHeight="1" spans="1:5">
      <c r="A160" s="14">
        <v>158</v>
      </c>
      <c r="B160" s="15" t="s">
        <v>457</v>
      </c>
      <c r="C160" s="14" t="s">
        <v>7</v>
      </c>
      <c r="D160" s="14" t="s">
        <v>7</v>
      </c>
      <c r="E160" s="15" t="s">
        <v>458</v>
      </c>
    </row>
    <row r="161" s="3" customFormat="1" ht="28" customHeight="1" spans="1:5">
      <c r="A161" s="14">
        <v>159</v>
      </c>
      <c r="B161" s="15" t="s">
        <v>459</v>
      </c>
      <c r="C161" s="14" t="s">
        <v>25</v>
      </c>
      <c r="D161" s="14" t="s">
        <v>460</v>
      </c>
      <c r="E161" s="15" t="s">
        <v>461</v>
      </c>
    </row>
    <row r="162" s="3" customFormat="1" ht="28" customHeight="1" spans="1:5">
      <c r="A162" s="14">
        <v>160</v>
      </c>
      <c r="B162" s="15" t="s">
        <v>462</v>
      </c>
      <c r="C162" s="14" t="s">
        <v>10</v>
      </c>
      <c r="D162" s="14" t="s">
        <v>7</v>
      </c>
      <c r="E162" s="15" t="s">
        <v>463</v>
      </c>
    </row>
    <row r="163" s="3" customFormat="1" ht="28" customHeight="1" spans="1:5">
      <c r="A163" s="14">
        <v>161</v>
      </c>
      <c r="B163" s="15" t="s">
        <v>464</v>
      </c>
      <c r="C163" s="14" t="s">
        <v>54</v>
      </c>
      <c r="D163" s="14" t="s">
        <v>465</v>
      </c>
      <c r="E163" s="15" t="s">
        <v>466</v>
      </c>
    </row>
    <row r="164" s="3" customFormat="1" ht="28" customHeight="1" spans="1:5">
      <c r="A164" s="14">
        <v>162</v>
      </c>
      <c r="B164" s="15" t="s">
        <v>467</v>
      </c>
      <c r="C164" s="14" t="s">
        <v>25</v>
      </c>
      <c r="D164" s="14" t="s">
        <v>7</v>
      </c>
      <c r="E164" s="15" t="s">
        <v>468</v>
      </c>
    </row>
    <row r="165" s="3" customFormat="1" ht="28" customHeight="1" spans="1:5">
      <c r="A165" s="14">
        <v>163</v>
      </c>
      <c r="B165" s="15" t="s">
        <v>469</v>
      </c>
      <c r="C165" s="14" t="s">
        <v>54</v>
      </c>
      <c r="D165" s="14" t="s">
        <v>29</v>
      </c>
      <c r="E165" s="15" t="s">
        <v>470</v>
      </c>
    </row>
    <row r="166" s="3" customFormat="1" ht="28" customHeight="1" spans="1:5">
      <c r="A166" s="14">
        <v>164</v>
      </c>
      <c r="B166" s="15" t="s">
        <v>471</v>
      </c>
      <c r="C166" s="14" t="s">
        <v>7</v>
      </c>
      <c r="D166" s="14" t="s">
        <v>7</v>
      </c>
      <c r="E166" s="15" t="s">
        <v>472</v>
      </c>
    </row>
    <row r="167" s="3" customFormat="1" ht="28" customHeight="1" spans="1:5">
      <c r="A167" s="14">
        <v>165</v>
      </c>
      <c r="B167" s="15" t="s">
        <v>473</v>
      </c>
      <c r="C167" s="14" t="s">
        <v>10</v>
      </c>
      <c r="D167" s="14" t="s">
        <v>474</v>
      </c>
      <c r="E167" s="15" t="s">
        <v>475</v>
      </c>
    </row>
    <row r="168" s="3" customFormat="1" ht="28" customHeight="1" spans="1:5">
      <c r="A168" s="14">
        <v>166</v>
      </c>
      <c r="B168" s="15" t="s">
        <v>476</v>
      </c>
      <c r="C168" s="14" t="s">
        <v>105</v>
      </c>
      <c r="D168" s="14" t="s">
        <v>477</v>
      </c>
      <c r="E168" s="15" t="s">
        <v>478</v>
      </c>
    </row>
    <row r="169" s="3" customFormat="1" ht="28" customHeight="1" spans="1:5">
      <c r="A169" s="14">
        <v>167</v>
      </c>
      <c r="B169" s="15" t="s">
        <v>479</v>
      </c>
      <c r="C169" s="14" t="s">
        <v>10</v>
      </c>
      <c r="D169" s="14" t="s">
        <v>480</v>
      </c>
      <c r="E169" s="15" t="s">
        <v>481</v>
      </c>
    </row>
    <row r="170" s="3" customFormat="1" ht="28" customHeight="1" spans="1:5">
      <c r="A170" s="14">
        <v>168</v>
      </c>
      <c r="B170" s="15" t="s">
        <v>482</v>
      </c>
      <c r="C170" s="14" t="s">
        <v>10</v>
      </c>
      <c r="D170" s="14" t="s">
        <v>483</v>
      </c>
      <c r="E170" s="15" t="s">
        <v>484</v>
      </c>
    </row>
    <row r="171" s="3" customFormat="1" ht="28" customHeight="1" spans="1:5">
      <c r="A171" s="14">
        <v>169</v>
      </c>
      <c r="B171" s="15" t="s">
        <v>485</v>
      </c>
      <c r="C171" s="14" t="s">
        <v>10</v>
      </c>
      <c r="D171" s="14" t="s">
        <v>26</v>
      </c>
      <c r="E171" s="15" t="s">
        <v>486</v>
      </c>
    </row>
    <row r="172" s="3" customFormat="1" ht="28" customHeight="1" spans="1:5">
      <c r="A172" s="14">
        <v>170</v>
      </c>
      <c r="B172" s="15" t="s">
        <v>487</v>
      </c>
      <c r="C172" s="14" t="s">
        <v>181</v>
      </c>
      <c r="D172" s="14" t="s">
        <v>488</v>
      </c>
      <c r="E172" s="15" t="s">
        <v>489</v>
      </c>
    </row>
    <row r="173" s="3" customFormat="1" ht="28" customHeight="1" spans="1:5">
      <c r="A173" s="14">
        <v>171</v>
      </c>
      <c r="B173" s="15" t="s">
        <v>490</v>
      </c>
      <c r="C173" s="14" t="s">
        <v>10</v>
      </c>
      <c r="D173" s="14" t="s">
        <v>491</v>
      </c>
      <c r="E173" s="15" t="s">
        <v>492</v>
      </c>
    </row>
    <row r="174" s="3" customFormat="1" ht="28" customHeight="1" spans="1:5">
      <c r="A174" s="14">
        <v>172</v>
      </c>
      <c r="B174" s="15" t="s">
        <v>493</v>
      </c>
      <c r="C174" s="14" t="s">
        <v>78</v>
      </c>
      <c r="D174" s="14" t="s">
        <v>55</v>
      </c>
      <c r="E174" s="15" t="s">
        <v>494</v>
      </c>
    </row>
    <row r="175" s="3" customFormat="1" ht="28" customHeight="1" spans="1:5">
      <c r="A175" s="14">
        <v>173</v>
      </c>
      <c r="B175" s="15" t="s">
        <v>495</v>
      </c>
      <c r="C175" s="14" t="s">
        <v>54</v>
      </c>
      <c r="D175" s="14" t="s">
        <v>496</v>
      </c>
      <c r="E175" s="15" t="s">
        <v>497</v>
      </c>
    </row>
    <row r="176" s="3" customFormat="1" ht="28" customHeight="1" spans="1:5">
      <c r="A176" s="14">
        <v>174</v>
      </c>
      <c r="B176" s="15" t="s">
        <v>498</v>
      </c>
      <c r="C176" s="14" t="s">
        <v>7</v>
      </c>
      <c r="D176" s="14" t="s">
        <v>432</v>
      </c>
      <c r="E176" s="15" t="s">
        <v>499</v>
      </c>
    </row>
    <row r="177" s="3" customFormat="1" ht="28" customHeight="1" spans="1:5">
      <c r="A177" s="14">
        <v>175</v>
      </c>
      <c r="B177" s="15" t="s">
        <v>500</v>
      </c>
      <c r="C177" s="14" t="s">
        <v>18</v>
      </c>
      <c r="D177" s="14" t="s">
        <v>29</v>
      </c>
      <c r="E177" s="15" t="s">
        <v>501</v>
      </c>
    </row>
    <row r="178" s="3" customFormat="1" ht="28" customHeight="1" spans="1:5">
      <c r="A178" s="14">
        <v>176</v>
      </c>
      <c r="B178" s="15" t="s">
        <v>502</v>
      </c>
      <c r="C178" s="14" t="s">
        <v>7</v>
      </c>
      <c r="D178" s="14" t="s">
        <v>7</v>
      </c>
      <c r="E178" s="15" t="s">
        <v>503</v>
      </c>
    </row>
    <row r="179" s="3" customFormat="1" ht="28" customHeight="1" spans="1:5">
      <c r="A179" s="14">
        <v>177</v>
      </c>
      <c r="B179" s="15" t="s">
        <v>504</v>
      </c>
      <c r="C179" s="14" t="s">
        <v>18</v>
      </c>
      <c r="D179" s="14" t="s">
        <v>385</v>
      </c>
      <c r="E179" s="15" t="s">
        <v>505</v>
      </c>
    </row>
    <row r="180" s="3" customFormat="1" ht="28" customHeight="1" spans="1:5">
      <c r="A180" s="14">
        <v>178</v>
      </c>
      <c r="B180" s="15" t="s">
        <v>506</v>
      </c>
      <c r="C180" s="14" t="s">
        <v>105</v>
      </c>
      <c r="D180" s="14" t="s">
        <v>29</v>
      </c>
      <c r="E180" s="15" t="s">
        <v>507</v>
      </c>
    </row>
    <row r="181" s="3" customFormat="1" ht="28" customHeight="1" spans="1:5">
      <c r="A181" s="14">
        <v>179</v>
      </c>
      <c r="B181" s="15" t="s">
        <v>508</v>
      </c>
      <c r="C181" s="14" t="s">
        <v>10</v>
      </c>
      <c r="D181" s="14" t="s">
        <v>509</v>
      </c>
      <c r="E181" s="15" t="s">
        <v>510</v>
      </c>
    </row>
    <row r="182" s="3" customFormat="1" ht="28" customHeight="1" spans="1:5">
      <c r="A182" s="14">
        <v>180</v>
      </c>
      <c r="B182" s="15" t="s">
        <v>511</v>
      </c>
      <c r="C182" s="14" t="s">
        <v>25</v>
      </c>
      <c r="D182" s="14" t="s">
        <v>512</v>
      </c>
      <c r="E182" s="15" t="s">
        <v>513</v>
      </c>
    </row>
    <row r="183" s="3" customFormat="1" ht="28" customHeight="1" spans="1:5">
      <c r="A183" s="14">
        <v>181</v>
      </c>
      <c r="B183" s="15" t="s">
        <v>514</v>
      </c>
      <c r="C183" s="14" t="s">
        <v>7</v>
      </c>
      <c r="D183" s="14" t="s">
        <v>7</v>
      </c>
      <c r="E183" s="15" t="s">
        <v>515</v>
      </c>
    </row>
    <row r="184" s="3" customFormat="1" ht="28" customHeight="1" spans="1:5">
      <c r="A184" s="14">
        <v>182</v>
      </c>
      <c r="B184" s="15" t="s">
        <v>516</v>
      </c>
      <c r="C184" s="14" t="s">
        <v>25</v>
      </c>
      <c r="D184" s="14" t="s">
        <v>517</v>
      </c>
      <c r="E184" s="15" t="s">
        <v>518</v>
      </c>
    </row>
    <row r="185" s="3" customFormat="1" ht="28" customHeight="1" spans="1:5">
      <c r="A185" s="14">
        <v>183</v>
      </c>
      <c r="B185" s="15" t="s">
        <v>519</v>
      </c>
      <c r="C185" s="14" t="s">
        <v>25</v>
      </c>
      <c r="D185" s="14" t="s">
        <v>520</v>
      </c>
      <c r="E185" s="15" t="s">
        <v>521</v>
      </c>
    </row>
    <row r="186" s="3" customFormat="1" ht="28" customHeight="1" spans="1:5">
      <c r="A186" s="14">
        <v>184</v>
      </c>
      <c r="B186" s="15" t="s">
        <v>522</v>
      </c>
      <c r="C186" s="14" t="s">
        <v>93</v>
      </c>
      <c r="D186" s="14" t="s">
        <v>523</v>
      </c>
      <c r="E186" s="15" t="s">
        <v>524</v>
      </c>
    </row>
    <row r="187" s="3" customFormat="1" ht="28" customHeight="1" spans="1:5">
      <c r="A187" s="14">
        <v>185</v>
      </c>
      <c r="B187" s="15" t="s">
        <v>525</v>
      </c>
      <c r="C187" s="14" t="s">
        <v>526</v>
      </c>
      <c r="D187" s="14" t="s">
        <v>527</v>
      </c>
      <c r="E187" s="15" t="s">
        <v>528</v>
      </c>
    </row>
    <row r="188" s="3" customFormat="1" ht="28" customHeight="1" spans="1:5">
      <c r="A188" s="14">
        <v>186</v>
      </c>
      <c r="B188" s="15" t="s">
        <v>529</v>
      </c>
      <c r="C188" s="14" t="s">
        <v>78</v>
      </c>
      <c r="D188" s="14" t="s">
        <v>530</v>
      </c>
      <c r="E188" s="15" t="s">
        <v>531</v>
      </c>
    </row>
    <row r="189" s="3" customFormat="1" ht="28" customHeight="1" spans="1:5">
      <c r="A189" s="14">
        <v>187</v>
      </c>
      <c r="B189" s="15" t="s">
        <v>532</v>
      </c>
      <c r="C189" s="14" t="s">
        <v>18</v>
      </c>
      <c r="D189" s="14" t="s">
        <v>533</v>
      </c>
      <c r="E189" s="15" t="s">
        <v>534</v>
      </c>
    </row>
    <row r="190" s="3" customFormat="1" ht="28" customHeight="1" spans="1:5">
      <c r="A190" s="14">
        <v>188</v>
      </c>
      <c r="B190" s="15" t="s">
        <v>535</v>
      </c>
      <c r="C190" s="14" t="s">
        <v>7</v>
      </c>
      <c r="D190" s="14" t="s">
        <v>7</v>
      </c>
      <c r="E190" s="15" t="s">
        <v>536</v>
      </c>
    </row>
    <row r="191" s="3" customFormat="1" ht="28" customHeight="1" spans="1:5">
      <c r="A191" s="14">
        <v>189</v>
      </c>
      <c r="B191" s="15" t="s">
        <v>537</v>
      </c>
      <c r="C191" s="14" t="s">
        <v>25</v>
      </c>
      <c r="D191" s="14" t="s">
        <v>38</v>
      </c>
      <c r="E191" s="15" t="s">
        <v>538</v>
      </c>
    </row>
    <row r="192" s="3" customFormat="1" ht="28" customHeight="1" spans="1:5">
      <c r="A192" s="14">
        <v>190</v>
      </c>
      <c r="B192" s="15" t="s">
        <v>539</v>
      </c>
      <c r="C192" s="14" t="s">
        <v>18</v>
      </c>
      <c r="D192" s="14" t="s">
        <v>540</v>
      </c>
      <c r="E192" s="15" t="s">
        <v>541</v>
      </c>
    </row>
    <row r="193" s="3" customFormat="1" ht="28" customHeight="1" spans="1:5">
      <c r="A193" s="14">
        <v>191</v>
      </c>
      <c r="B193" s="15" t="s">
        <v>542</v>
      </c>
      <c r="C193" s="14" t="s">
        <v>93</v>
      </c>
      <c r="D193" s="14" t="s">
        <v>543</v>
      </c>
      <c r="E193" s="15" t="s">
        <v>544</v>
      </c>
    </row>
    <row r="194" s="3" customFormat="1" ht="28" customHeight="1" spans="1:5">
      <c r="A194" s="14">
        <v>192</v>
      </c>
      <c r="B194" s="15" t="s">
        <v>545</v>
      </c>
      <c r="C194" s="14" t="s">
        <v>546</v>
      </c>
      <c r="D194" s="14" t="s">
        <v>51</v>
      </c>
      <c r="E194" s="15" t="s">
        <v>547</v>
      </c>
    </row>
    <row r="195" s="3" customFormat="1" ht="28" customHeight="1" spans="1:5">
      <c r="A195" s="14">
        <v>193</v>
      </c>
      <c r="B195" s="15" t="s">
        <v>548</v>
      </c>
      <c r="C195" s="14" t="s">
        <v>18</v>
      </c>
      <c r="D195" s="14" t="s">
        <v>118</v>
      </c>
      <c r="E195" s="15" t="s">
        <v>549</v>
      </c>
    </row>
    <row r="196" s="3" customFormat="1" ht="28" customHeight="1" spans="1:5">
      <c r="A196" s="14">
        <v>194</v>
      </c>
      <c r="B196" s="15" t="s">
        <v>550</v>
      </c>
      <c r="C196" s="14" t="s">
        <v>54</v>
      </c>
      <c r="D196" s="14" t="s">
        <v>341</v>
      </c>
      <c r="E196" s="15" t="s">
        <v>551</v>
      </c>
    </row>
    <row r="197" s="3" customFormat="1" ht="28" customHeight="1" spans="1:5">
      <c r="A197" s="14">
        <v>195</v>
      </c>
      <c r="B197" s="15" t="s">
        <v>552</v>
      </c>
      <c r="C197" s="14" t="s">
        <v>105</v>
      </c>
      <c r="D197" s="14" t="s">
        <v>29</v>
      </c>
      <c r="E197" s="15" t="s">
        <v>553</v>
      </c>
    </row>
    <row r="198" s="3" customFormat="1" ht="28" customHeight="1" spans="1:5">
      <c r="A198" s="14">
        <v>196</v>
      </c>
      <c r="B198" s="15" t="s">
        <v>554</v>
      </c>
      <c r="C198" s="14" t="s">
        <v>7</v>
      </c>
      <c r="D198" s="14" t="s">
        <v>7</v>
      </c>
      <c r="E198" s="15" t="s">
        <v>555</v>
      </c>
    </row>
    <row r="199" s="3" customFormat="1" ht="28" customHeight="1" spans="1:5">
      <c r="A199" s="14">
        <v>197</v>
      </c>
      <c r="B199" s="15" t="s">
        <v>556</v>
      </c>
      <c r="C199" s="14" t="s">
        <v>105</v>
      </c>
      <c r="D199" s="14" t="s">
        <v>38</v>
      </c>
      <c r="E199" s="15" t="s">
        <v>557</v>
      </c>
    </row>
    <row r="200" s="3" customFormat="1" ht="28" customHeight="1" spans="1:5">
      <c r="A200" s="14">
        <v>198</v>
      </c>
      <c r="B200" s="15" t="s">
        <v>558</v>
      </c>
      <c r="C200" s="14" t="s">
        <v>559</v>
      </c>
      <c r="D200" s="14" t="s">
        <v>560</v>
      </c>
      <c r="E200" s="15" t="s">
        <v>561</v>
      </c>
    </row>
    <row r="201" s="3" customFormat="1" ht="28" customHeight="1" spans="1:5">
      <c r="A201" s="14">
        <v>199</v>
      </c>
      <c r="B201" s="15" t="s">
        <v>562</v>
      </c>
      <c r="C201" s="14" t="s">
        <v>93</v>
      </c>
      <c r="D201" s="14" t="s">
        <v>563</v>
      </c>
      <c r="E201" s="15" t="s">
        <v>564</v>
      </c>
    </row>
    <row r="202" s="3" customFormat="1" ht="28" customHeight="1" spans="1:5">
      <c r="A202" s="14">
        <v>200</v>
      </c>
      <c r="B202" s="15" t="s">
        <v>565</v>
      </c>
      <c r="C202" s="14" t="s">
        <v>7</v>
      </c>
      <c r="D202" s="14" t="s">
        <v>7</v>
      </c>
      <c r="E202" s="15" t="s">
        <v>566</v>
      </c>
    </row>
    <row r="203" s="3" customFormat="1" ht="28" customHeight="1" spans="1:5">
      <c r="A203" s="14">
        <v>201</v>
      </c>
      <c r="B203" s="15" t="s">
        <v>567</v>
      </c>
      <c r="C203" s="14" t="s">
        <v>7</v>
      </c>
      <c r="D203" s="14" t="s">
        <v>7</v>
      </c>
      <c r="E203" s="15" t="s">
        <v>568</v>
      </c>
    </row>
    <row r="204" s="3" customFormat="1" ht="28" customHeight="1" spans="1:5">
      <c r="A204" s="14">
        <v>202</v>
      </c>
      <c r="B204" s="15" t="s">
        <v>569</v>
      </c>
      <c r="C204" s="14" t="s">
        <v>167</v>
      </c>
      <c r="D204" s="14" t="s">
        <v>423</v>
      </c>
      <c r="E204" s="15" t="s">
        <v>570</v>
      </c>
    </row>
    <row r="205" s="3" customFormat="1" ht="28" customHeight="1" spans="1:5">
      <c r="A205" s="14">
        <v>203</v>
      </c>
      <c r="B205" s="15" t="s">
        <v>571</v>
      </c>
      <c r="C205" s="14" t="s">
        <v>572</v>
      </c>
      <c r="D205" s="14" t="s">
        <v>573</v>
      </c>
      <c r="E205" s="15" t="s">
        <v>574</v>
      </c>
    </row>
    <row r="206" s="3" customFormat="1" ht="28" customHeight="1" spans="1:5">
      <c r="A206" s="14">
        <v>204</v>
      </c>
      <c r="B206" s="15" t="s">
        <v>575</v>
      </c>
      <c r="C206" s="14" t="s">
        <v>10</v>
      </c>
      <c r="D206" s="14" t="s">
        <v>576</v>
      </c>
      <c r="E206" s="15" t="s">
        <v>577</v>
      </c>
    </row>
    <row r="207" s="3" customFormat="1" ht="28" customHeight="1" spans="1:5">
      <c r="A207" s="14">
        <v>205</v>
      </c>
      <c r="B207" s="15" t="s">
        <v>578</v>
      </c>
      <c r="C207" s="14" t="s">
        <v>10</v>
      </c>
      <c r="D207" s="14" t="s">
        <v>203</v>
      </c>
      <c r="E207" s="15" t="s">
        <v>579</v>
      </c>
    </row>
    <row r="208" s="3" customFormat="1" ht="28" customHeight="1" spans="1:5">
      <c r="A208" s="14">
        <v>206</v>
      </c>
      <c r="B208" s="15" t="s">
        <v>580</v>
      </c>
      <c r="C208" s="14" t="s">
        <v>10</v>
      </c>
      <c r="D208" s="14" t="s">
        <v>581</v>
      </c>
      <c r="E208" s="15" t="s">
        <v>582</v>
      </c>
    </row>
    <row r="209" s="3" customFormat="1" ht="28" customHeight="1" spans="1:5">
      <c r="A209" s="14">
        <v>207</v>
      </c>
      <c r="B209" s="15" t="s">
        <v>583</v>
      </c>
      <c r="C209" s="14" t="s">
        <v>18</v>
      </c>
      <c r="D209" s="14" t="s">
        <v>22</v>
      </c>
      <c r="E209" s="15" t="s">
        <v>584</v>
      </c>
    </row>
    <row r="210" s="3" customFormat="1" ht="28" customHeight="1" spans="1:5">
      <c r="A210" s="14">
        <v>208</v>
      </c>
      <c r="B210" s="15" t="s">
        <v>585</v>
      </c>
      <c r="C210" s="14" t="s">
        <v>18</v>
      </c>
      <c r="D210" s="14" t="s">
        <v>540</v>
      </c>
      <c r="E210" s="15" t="s">
        <v>541</v>
      </c>
    </row>
    <row r="211" s="3" customFormat="1" ht="28" customHeight="1" spans="1:5">
      <c r="A211" s="14">
        <v>209</v>
      </c>
      <c r="B211" s="15" t="s">
        <v>586</v>
      </c>
      <c r="C211" s="14" t="s">
        <v>526</v>
      </c>
      <c r="D211" s="14" t="s">
        <v>118</v>
      </c>
      <c r="E211" s="15" t="s">
        <v>587</v>
      </c>
    </row>
    <row r="212" s="3" customFormat="1" ht="28" customHeight="1" spans="1:5">
      <c r="A212" s="14">
        <v>210</v>
      </c>
      <c r="B212" s="15" t="s">
        <v>588</v>
      </c>
      <c r="C212" s="14" t="s">
        <v>10</v>
      </c>
      <c r="D212" s="14" t="s">
        <v>253</v>
      </c>
      <c r="E212" s="15" t="s">
        <v>589</v>
      </c>
    </row>
    <row r="213" s="3" customFormat="1" ht="28" customHeight="1" spans="1:5">
      <c r="A213" s="14">
        <v>211</v>
      </c>
      <c r="B213" s="15" t="s">
        <v>590</v>
      </c>
      <c r="C213" s="14" t="s">
        <v>10</v>
      </c>
      <c r="D213" s="14" t="s">
        <v>591</v>
      </c>
      <c r="E213" s="15" t="s">
        <v>592</v>
      </c>
    </row>
    <row r="214" s="3" customFormat="1" ht="28" customHeight="1" spans="1:5">
      <c r="A214" s="14">
        <v>212</v>
      </c>
      <c r="B214" s="15" t="s">
        <v>593</v>
      </c>
      <c r="C214" s="14" t="s">
        <v>78</v>
      </c>
      <c r="D214" s="14" t="s">
        <v>203</v>
      </c>
      <c r="E214" s="15" t="s">
        <v>594</v>
      </c>
    </row>
    <row r="215" s="3" customFormat="1" ht="28" customHeight="1" spans="1:5">
      <c r="A215" s="14">
        <v>213</v>
      </c>
      <c r="B215" s="15" t="s">
        <v>595</v>
      </c>
      <c r="C215" s="14" t="s">
        <v>25</v>
      </c>
      <c r="D215" s="14" t="s">
        <v>41</v>
      </c>
      <c r="E215" s="15" t="s">
        <v>596</v>
      </c>
    </row>
    <row r="216" s="3" customFormat="1" ht="28" customHeight="1" spans="1:5">
      <c r="A216" s="14">
        <v>214</v>
      </c>
      <c r="B216" s="15" t="s">
        <v>597</v>
      </c>
      <c r="C216" s="14" t="s">
        <v>269</v>
      </c>
      <c r="D216" s="14" t="s">
        <v>598</v>
      </c>
      <c r="E216" s="15" t="s">
        <v>599</v>
      </c>
    </row>
    <row r="217" s="3" customFormat="1" ht="28" customHeight="1" spans="1:5">
      <c r="A217" s="14">
        <v>215</v>
      </c>
      <c r="B217" s="15" t="s">
        <v>600</v>
      </c>
      <c r="C217" s="14" t="s">
        <v>7</v>
      </c>
      <c r="D217" s="14" t="s">
        <v>7</v>
      </c>
      <c r="E217" s="15" t="s">
        <v>601</v>
      </c>
    </row>
    <row r="218" s="3" customFormat="1" ht="28" customHeight="1" spans="1:5">
      <c r="A218" s="14">
        <v>216</v>
      </c>
      <c r="B218" s="15" t="s">
        <v>602</v>
      </c>
      <c r="C218" s="14" t="s">
        <v>10</v>
      </c>
      <c r="D218" s="14" t="s">
        <v>94</v>
      </c>
      <c r="E218" s="15" t="s">
        <v>603</v>
      </c>
    </row>
    <row r="219" s="3" customFormat="1" ht="28" customHeight="1" spans="1:5">
      <c r="A219" s="14">
        <v>217</v>
      </c>
      <c r="B219" s="15" t="s">
        <v>604</v>
      </c>
      <c r="C219" s="14" t="s">
        <v>105</v>
      </c>
      <c r="D219" s="14" t="s">
        <v>605</v>
      </c>
      <c r="E219" s="15" t="s">
        <v>606</v>
      </c>
    </row>
    <row r="220" s="3" customFormat="1" ht="28" customHeight="1" spans="1:5">
      <c r="A220" s="14">
        <v>218</v>
      </c>
      <c r="B220" s="15" t="s">
        <v>607</v>
      </c>
      <c r="C220" s="14" t="s">
        <v>18</v>
      </c>
      <c r="D220" s="14" t="s">
        <v>7</v>
      </c>
      <c r="E220" s="15" t="s">
        <v>608</v>
      </c>
    </row>
    <row r="221" s="3" customFormat="1" ht="28" customHeight="1" spans="1:5">
      <c r="A221" s="14">
        <v>219</v>
      </c>
      <c r="B221" s="15" t="s">
        <v>609</v>
      </c>
      <c r="C221" s="14" t="s">
        <v>18</v>
      </c>
      <c r="D221" s="14" t="s">
        <v>610</v>
      </c>
      <c r="E221" s="15" t="s">
        <v>611</v>
      </c>
    </row>
    <row r="222" s="3" customFormat="1" ht="28" customHeight="1" spans="1:5">
      <c r="A222" s="14">
        <v>220</v>
      </c>
      <c r="B222" s="15" t="s">
        <v>612</v>
      </c>
      <c r="C222" s="14" t="s">
        <v>18</v>
      </c>
      <c r="D222" s="14" t="s">
        <v>613</v>
      </c>
      <c r="E222" s="15" t="s">
        <v>614</v>
      </c>
    </row>
    <row r="223" s="3" customFormat="1" ht="28" customHeight="1" spans="1:5">
      <c r="A223" s="14">
        <v>221</v>
      </c>
      <c r="B223" s="15" t="s">
        <v>615</v>
      </c>
      <c r="C223" s="14" t="s">
        <v>18</v>
      </c>
      <c r="D223" s="14" t="s">
        <v>616</v>
      </c>
      <c r="E223" s="15" t="s">
        <v>617</v>
      </c>
    </row>
    <row r="224" s="3" customFormat="1" ht="28" customHeight="1" spans="1:5">
      <c r="A224" s="14">
        <v>222</v>
      </c>
      <c r="B224" s="15" t="s">
        <v>618</v>
      </c>
      <c r="C224" s="14" t="s">
        <v>105</v>
      </c>
      <c r="D224" s="14" t="s">
        <v>55</v>
      </c>
      <c r="E224" s="15" t="s">
        <v>619</v>
      </c>
    </row>
    <row r="225" s="3" customFormat="1" ht="28" customHeight="1" spans="1:5">
      <c r="A225" s="14">
        <v>223</v>
      </c>
      <c r="B225" s="15" t="s">
        <v>620</v>
      </c>
      <c r="C225" s="14" t="s">
        <v>10</v>
      </c>
      <c r="D225" s="14" t="s">
        <v>86</v>
      </c>
      <c r="E225" s="15" t="s">
        <v>621</v>
      </c>
    </row>
    <row r="226" s="3" customFormat="1" ht="28" customHeight="1" spans="1:5">
      <c r="A226" s="14">
        <v>224</v>
      </c>
      <c r="B226" s="15" t="s">
        <v>622</v>
      </c>
      <c r="C226" s="14" t="s">
        <v>10</v>
      </c>
      <c r="D226" s="14" t="s">
        <v>86</v>
      </c>
      <c r="E226" s="15" t="s">
        <v>623</v>
      </c>
    </row>
    <row r="227" s="3" customFormat="1" ht="28" customHeight="1" spans="1:5">
      <c r="A227" s="14">
        <v>225</v>
      </c>
      <c r="B227" s="15" t="s">
        <v>624</v>
      </c>
      <c r="C227" s="14" t="s">
        <v>14</v>
      </c>
      <c r="D227" s="14" t="s">
        <v>253</v>
      </c>
      <c r="E227" s="15" t="s">
        <v>625</v>
      </c>
    </row>
    <row r="228" s="3" customFormat="1" ht="28" customHeight="1" spans="1:5">
      <c r="A228" s="14">
        <v>226</v>
      </c>
      <c r="B228" s="15" t="s">
        <v>626</v>
      </c>
      <c r="C228" s="14" t="s">
        <v>627</v>
      </c>
      <c r="D228" s="14" t="s">
        <v>628</v>
      </c>
      <c r="E228" s="15" t="s">
        <v>629</v>
      </c>
    </row>
    <row r="229" s="3" customFormat="1" ht="28" customHeight="1" spans="1:5">
      <c r="A229" s="14">
        <v>227</v>
      </c>
      <c r="B229" s="15" t="s">
        <v>630</v>
      </c>
      <c r="C229" s="14" t="s">
        <v>631</v>
      </c>
      <c r="D229" s="14" t="s">
        <v>632</v>
      </c>
      <c r="E229" s="15" t="s">
        <v>633</v>
      </c>
    </row>
    <row r="230" s="3" customFormat="1" ht="28" customHeight="1" spans="1:5">
      <c r="A230" s="14">
        <v>228</v>
      </c>
      <c r="B230" s="15" t="s">
        <v>634</v>
      </c>
      <c r="C230" s="14" t="s">
        <v>18</v>
      </c>
      <c r="D230" s="14" t="s">
        <v>635</v>
      </c>
      <c r="E230" s="15" t="s">
        <v>636</v>
      </c>
    </row>
    <row r="231" s="3" customFormat="1" ht="28" customHeight="1" spans="1:5">
      <c r="A231" s="14">
        <v>229</v>
      </c>
      <c r="B231" s="15" t="s">
        <v>637</v>
      </c>
      <c r="C231" s="14" t="s">
        <v>10</v>
      </c>
      <c r="D231" s="14" t="s">
        <v>399</v>
      </c>
      <c r="E231" s="15" t="s">
        <v>638</v>
      </c>
    </row>
    <row r="232" s="3" customFormat="1" ht="28" customHeight="1" spans="1:5">
      <c r="A232" s="14">
        <v>230</v>
      </c>
      <c r="B232" s="15" t="s">
        <v>639</v>
      </c>
      <c r="C232" s="14" t="s">
        <v>89</v>
      </c>
      <c r="D232" s="14" t="s">
        <v>284</v>
      </c>
      <c r="E232" s="15" t="s">
        <v>640</v>
      </c>
    </row>
    <row r="233" s="3" customFormat="1" ht="28" customHeight="1" spans="1:5">
      <c r="A233" s="14">
        <v>231</v>
      </c>
      <c r="B233" s="15" t="s">
        <v>641</v>
      </c>
      <c r="C233" s="14" t="s">
        <v>29</v>
      </c>
      <c r="D233" s="14" t="s">
        <v>642</v>
      </c>
      <c r="E233" s="15" t="s">
        <v>643</v>
      </c>
    </row>
    <row r="234" s="3" customFormat="1" ht="28" customHeight="1" spans="1:5">
      <c r="A234" s="14">
        <v>232</v>
      </c>
      <c r="B234" s="15" t="s">
        <v>644</v>
      </c>
      <c r="C234" s="14" t="s">
        <v>93</v>
      </c>
      <c r="D234" s="14" t="s">
        <v>350</v>
      </c>
      <c r="E234" s="15" t="s">
        <v>645</v>
      </c>
    </row>
    <row r="235" s="3" customFormat="1" ht="28" customHeight="1" spans="1:5">
      <c r="A235" s="14">
        <v>233</v>
      </c>
      <c r="B235" s="15" t="s">
        <v>646</v>
      </c>
      <c r="C235" s="14" t="s">
        <v>105</v>
      </c>
      <c r="D235" s="14" t="s">
        <v>41</v>
      </c>
      <c r="E235" s="15" t="s">
        <v>647</v>
      </c>
    </row>
    <row r="236" s="3" customFormat="1" ht="28" customHeight="1" spans="1:5">
      <c r="A236" s="14">
        <v>234</v>
      </c>
      <c r="B236" s="15" t="s">
        <v>648</v>
      </c>
      <c r="C236" s="14" t="s">
        <v>161</v>
      </c>
      <c r="D236" s="14" t="s">
        <v>649</v>
      </c>
      <c r="E236" s="15" t="s">
        <v>650</v>
      </c>
    </row>
    <row r="237" s="3" customFormat="1" ht="28" customHeight="1" spans="1:5">
      <c r="A237" s="14">
        <v>235</v>
      </c>
      <c r="B237" s="15" t="s">
        <v>651</v>
      </c>
      <c r="C237" s="14" t="s">
        <v>7</v>
      </c>
      <c r="D237" s="14" t="s">
        <v>7</v>
      </c>
      <c r="E237" s="15" t="s">
        <v>652</v>
      </c>
    </row>
    <row r="238" s="3" customFormat="1" ht="28" customHeight="1" spans="1:5">
      <c r="A238" s="14">
        <v>236</v>
      </c>
      <c r="B238" s="15" t="s">
        <v>653</v>
      </c>
      <c r="C238" s="14" t="s">
        <v>654</v>
      </c>
      <c r="D238" s="14" t="s">
        <v>655</v>
      </c>
      <c r="E238" s="15" t="s">
        <v>656</v>
      </c>
    </row>
    <row r="239" s="3" customFormat="1" ht="28" customHeight="1" spans="1:5">
      <c r="A239" s="14">
        <v>237</v>
      </c>
      <c r="B239" s="15" t="s">
        <v>657</v>
      </c>
      <c r="C239" s="14" t="s">
        <v>105</v>
      </c>
      <c r="D239" s="14" t="s">
        <v>19</v>
      </c>
      <c r="E239" s="15" t="s">
        <v>658</v>
      </c>
    </row>
    <row r="240" s="3" customFormat="1" ht="28" customHeight="1" spans="1:5">
      <c r="A240" s="14">
        <v>238</v>
      </c>
      <c r="B240" s="15" t="s">
        <v>659</v>
      </c>
      <c r="C240" s="14" t="s">
        <v>269</v>
      </c>
      <c r="D240" s="14" t="s">
        <v>60</v>
      </c>
      <c r="E240" s="15" t="s">
        <v>660</v>
      </c>
    </row>
    <row r="241" s="3" customFormat="1" ht="28" customHeight="1" spans="1:5">
      <c r="A241" s="14">
        <v>239</v>
      </c>
      <c r="B241" s="15" t="s">
        <v>661</v>
      </c>
      <c r="C241" s="14" t="s">
        <v>18</v>
      </c>
      <c r="D241" s="14" t="s">
        <v>29</v>
      </c>
      <c r="E241" s="15" t="s">
        <v>662</v>
      </c>
    </row>
    <row r="242" s="3" customFormat="1" ht="28" customHeight="1" spans="1:5">
      <c r="A242" s="14">
        <v>240</v>
      </c>
      <c r="B242" s="15" t="s">
        <v>663</v>
      </c>
      <c r="C242" s="14" t="s">
        <v>664</v>
      </c>
      <c r="D242" s="14" t="s">
        <v>665</v>
      </c>
      <c r="E242" s="15" t="s">
        <v>666</v>
      </c>
    </row>
    <row r="243" s="3" customFormat="1" ht="28" customHeight="1" spans="1:5">
      <c r="A243" s="14">
        <v>241</v>
      </c>
      <c r="B243" s="15" t="s">
        <v>667</v>
      </c>
      <c r="C243" s="14" t="s">
        <v>78</v>
      </c>
      <c r="D243" s="14" t="s">
        <v>29</v>
      </c>
      <c r="E243" s="15" t="s">
        <v>668</v>
      </c>
    </row>
    <row r="244" s="3" customFormat="1" ht="28" customHeight="1" spans="1:5">
      <c r="A244" s="14">
        <v>242</v>
      </c>
      <c r="B244" s="15" t="s">
        <v>669</v>
      </c>
      <c r="C244" s="14" t="s">
        <v>105</v>
      </c>
      <c r="D244" s="14" t="s">
        <v>670</v>
      </c>
      <c r="E244" s="15" t="s">
        <v>671</v>
      </c>
    </row>
    <row r="245" s="3" customFormat="1" ht="28" customHeight="1" spans="1:5">
      <c r="A245" s="14">
        <v>243</v>
      </c>
      <c r="B245" s="15" t="s">
        <v>672</v>
      </c>
      <c r="C245" s="14" t="s">
        <v>54</v>
      </c>
      <c r="D245" s="14" t="s">
        <v>203</v>
      </c>
      <c r="E245" s="15" t="s">
        <v>673</v>
      </c>
    </row>
    <row r="246" s="3" customFormat="1" ht="28" customHeight="1" spans="1:5">
      <c r="A246" s="14">
        <v>244</v>
      </c>
      <c r="B246" s="15" t="s">
        <v>674</v>
      </c>
      <c r="C246" s="14" t="s">
        <v>78</v>
      </c>
      <c r="D246" s="14" t="s">
        <v>675</v>
      </c>
      <c r="E246" s="15" t="s">
        <v>676</v>
      </c>
    </row>
    <row r="247" s="3" customFormat="1" ht="28" customHeight="1" spans="1:5">
      <c r="A247" s="14">
        <v>245</v>
      </c>
      <c r="B247" s="15" t="s">
        <v>677</v>
      </c>
      <c r="C247" s="14" t="s">
        <v>7</v>
      </c>
      <c r="D247" s="14" t="s">
        <v>7</v>
      </c>
      <c r="E247" s="15" t="s">
        <v>678</v>
      </c>
    </row>
    <row r="248" s="3" customFormat="1" ht="28" customHeight="1" spans="1:5">
      <c r="A248" s="14">
        <v>246</v>
      </c>
      <c r="B248" s="15" t="s">
        <v>679</v>
      </c>
      <c r="C248" s="14" t="s">
        <v>10</v>
      </c>
      <c r="D248" s="14" t="s">
        <v>284</v>
      </c>
      <c r="E248" s="15" t="s">
        <v>680</v>
      </c>
    </row>
    <row r="249" s="3" customFormat="1" ht="28" customHeight="1" spans="1:5">
      <c r="A249" s="14">
        <v>247</v>
      </c>
      <c r="B249" s="15" t="s">
        <v>681</v>
      </c>
      <c r="C249" s="14" t="s">
        <v>10</v>
      </c>
      <c r="D249" s="14" t="s">
        <v>203</v>
      </c>
      <c r="E249" s="15" t="s">
        <v>682</v>
      </c>
    </row>
    <row r="250" s="3" customFormat="1" ht="28" customHeight="1" spans="1:5">
      <c r="A250" s="14">
        <v>248</v>
      </c>
      <c r="B250" s="15" t="s">
        <v>683</v>
      </c>
      <c r="C250" s="14" t="s">
        <v>78</v>
      </c>
      <c r="D250" s="14" t="s">
        <v>684</v>
      </c>
      <c r="E250" s="15" t="s">
        <v>685</v>
      </c>
    </row>
    <row r="251" s="3" customFormat="1" ht="28" customHeight="1" spans="1:5">
      <c r="A251" s="14">
        <v>249</v>
      </c>
      <c r="B251" s="15" t="s">
        <v>686</v>
      </c>
      <c r="C251" s="14" t="s">
        <v>10</v>
      </c>
      <c r="D251" s="14" t="s">
        <v>687</v>
      </c>
      <c r="E251" s="15" t="s">
        <v>688</v>
      </c>
    </row>
    <row r="252" s="3" customFormat="1" ht="28" customHeight="1" spans="1:5">
      <c r="A252" s="14">
        <v>250</v>
      </c>
      <c r="B252" s="15" t="s">
        <v>689</v>
      </c>
      <c r="C252" s="14" t="s">
        <v>690</v>
      </c>
      <c r="D252" s="14" t="s">
        <v>691</v>
      </c>
      <c r="E252" s="15" t="s">
        <v>692</v>
      </c>
    </row>
    <row r="253" s="3" customFormat="1" ht="28" customHeight="1" spans="1:5">
      <c r="A253" s="14">
        <v>251</v>
      </c>
      <c r="B253" s="15" t="s">
        <v>693</v>
      </c>
      <c r="C253" s="14" t="s">
        <v>10</v>
      </c>
      <c r="D253" s="14" t="s">
        <v>694</v>
      </c>
      <c r="E253" s="15" t="s">
        <v>695</v>
      </c>
    </row>
    <row r="254" s="3" customFormat="1" ht="28" customHeight="1" spans="1:5">
      <c r="A254" s="14">
        <v>252</v>
      </c>
      <c r="B254" s="15" t="s">
        <v>696</v>
      </c>
      <c r="C254" s="14" t="s">
        <v>526</v>
      </c>
      <c r="D254" s="14" t="s">
        <v>29</v>
      </c>
      <c r="E254" s="15" t="s">
        <v>697</v>
      </c>
    </row>
    <row r="255" s="3" customFormat="1" ht="28" customHeight="1" spans="1:5">
      <c r="A255" s="14">
        <v>253</v>
      </c>
      <c r="B255" s="15" t="s">
        <v>698</v>
      </c>
      <c r="C255" s="14" t="s">
        <v>93</v>
      </c>
      <c r="D255" s="14" t="s">
        <v>420</v>
      </c>
      <c r="E255" s="15" t="s">
        <v>699</v>
      </c>
    </row>
    <row r="256" s="3" customFormat="1" ht="28" customHeight="1" spans="1:5">
      <c r="A256" s="14">
        <v>254</v>
      </c>
      <c r="B256" s="15" t="s">
        <v>700</v>
      </c>
      <c r="C256" s="14" t="s">
        <v>701</v>
      </c>
      <c r="D256" s="14" t="s">
        <v>55</v>
      </c>
      <c r="E256" s="15" t="s">
        <v>702</v>
      </c>
    </row>
    <row r="257" s="3" customFormat="1" ht="28" customHeight="1" spans="1:5">
      <c r="A257" s="14">
        <v>255</v>
      </c>
      <c r="B257" s="15" t="s">
        <v>703</v>
      </c>
      <c r="C257" s="14" t="s">
        <v>10</v>
      </c>
      <c r="D257" s="14" t="s">
        <v>79</v>
      </c>
      <c r="E257" s="15" t="s">
        <v>704</v>
      </c>
    </row>
    <row r="258" s="3" customFormat="1" ht="28" customHeight="1" spans="1:5">
      <c r="A258" s="14">
        <v>256</v>
      </c>
      <c r="B258" s="15" t="s">
        <v>705</v>
      </c>
      <c r="C258" s="14" t="s">
        <v>105</v>
      </c>
      <c r="D258" s="14" t="s">
        <v>706</v>
      </c>
      <c r="E258" s="15" t="s">
        <v>707</v>
      </c>
    </row>
    <row r="259" s="3" customFormat="1" ht="28" customHeight="1" spans="1:5">
      <c r="A259" s="14">
        <v>257</v>
      </c>
      <c r="B259" s="15" t="s">
        <v>708</v>
      </c>
      <c r="C259" s="14" t="s">
        <v>709</v>
      </c>
      <c r="D259" s="14" t="s">
        <v>710</v>
      </c>
      <c r="E259" s="15" t="s">
        <v>711</v>
      </c>
    </row>
    <row r="260" s="3" customFormat="1" ht="28" customHeight="1" spans="1:5">
      <c r="A260" s="14">
        <v>258</v>
      </c>
      <c r="B260" s="16" t="s">
        <v>712</v>
      </c>
      <c r="C260" s="14" t="s">
        <v>713</v>
      </c>
      <c r="D260" s="14" t="s">
        <v>79</v>
      </c>
      <c r="E260" s="15" t="s">
        <v>714</v>
      </c>
    </row>
    <row r="261" s="3" customFormat="1" ht="28" customHeight="1" spans="1:5">
      <c r="A261" s="14">
        <v>259</v>
      </c>
      <c r="B261" s="15" t="s">
        <v>715</v>
      </c>
      <c r="C261" s="14" t="s">
        <v>78</v>
      </c>
      <c r="D261" s="14" t="s">
        <v>716</v>
      </c>
      <c r="E261" s="15" t="s">
        <v>717</v>
      </c>
    </row>
    <row r="262" s="3" customFormat="1" ht="28" customHeight="1" spans="1:5">
      <c r="A262" s="14">
        <v>260</v>
      </c>
      <c r="B262" s="15" t="s">
        <v>718</v>
      </c>
      <c r="C262" s="14" t="s">
        <v>10</v>
      </c>
      <c r="D262" s="14" t="s">
        <v>719</v>
      </c>
      <c r="E262" s="15" t="s">
        <v>720</v>
      </c>
    </row>
    <row r="263" s="3" customFormat="1" ht="28" customHeight="1" spans="1:5">
      <c r="A263" s="14">
        <v>261</v>
      </c>
      <c r="B263" s="15" t="s">
        <v>721</v>
      </c>
      <c r="C263" s="14" t="s">
        <v>722</v>
      </c>
      <c r="D263" s="14" t="s">
        <v>19</v>
      </c>
      <c r="E263" s="15" t="s">
        <v>723</v>
      </c>
    </row>
    <row r="264" s="3" customFormat="1" ht="28" customHeight="1" spans="1:5">
      <c r="A264" s="14">
        <v>262</v>
      </c>
      <c r="B264" s="15" t="s">
        <v>724</v>
      </c>
      <c r="C264" s="14" t="s">
        <v>10</v>
      </c>
      <c r="D264" s="14" t="s">
        <v>86</v>
      </c>
      <c r="E264" s="15" t="s">
        <v>725</v>
      </c>
    </row>
    <row r="265" s="3" customFormat="1" ht="28" customHeight="1" spans="1:5">
      <c r="A265" s="14">
        <v>263</v>
      </c>
      <c r="B265" s="15" t="s">
        <v>726</v>
      </c>
      <c r="C265" s="14" t="s">
        <v>7</v>
      </c>
      <c r="D265" s="14" t="s">
        <v>7</v>
      </c>
      <c r="E265" s="15" t="s">
        <v>727</v>
      </c>
    </row>
    <row r="266" s="3" customFormat="1" ht="28" customHeight="1" spans="1:5">
      <c r="A266" s="14">
        <v>264</v>
      </c>
      <c r="B266" s="15" t="s">
        <v>728</v>
      </c>
      <c r="C266" s="14" t="s">
        <v>18</v>
      </c>
      <c r="D266" s="14" t="s">
        <v>729</v>
      </c>
      <c r="E266" s="15" t="s">
        <v>730</v>
      </c>
    </row>
    <row r="267" s="3" customFormat="1" ht="28" customHeight="1" spans="1:5">
      <c r="A267" s="14">
        <v>265</v>
      </c>
      <c r="B267" s="15" t="s">
        <v>731</v>
      </c>
      <c r="C267" s="14" t="s">
        <v>54</v>
      </c>
      <c r="D267" s="14" t="s">
        <v>203</v>
      </c>
      <c r="E267" s="15" t="s">
        <v>732</v>
      </c>
    </row>
    <row r="268" s="3" customFormat="1" ht="28" customHeight="1" spans="1:5">
      <c r="A268" s="14">
        <v>266</v>
      </c>
      <c r="B268" s="17" t="s">
        <v>733</v>
      </c>
      <c r="C268" s="14" t="s">
        <v>125</v>
      </c>
      <c r="D268" s="14" t="s">
        <v>734</v>
      </c>
      <c r="E268" s="15" t="s">
        <v>735</v>
      </c>
    </row>
    <row r="269" s="3" customFormat="1" ht="28" customHeight="1" spans="1:5">
      <c r="A269" s="14">
        <v>267</v>
      </c>
      <c r="B269" s="15" t="s">
        <v>736</v>
      </c>
      <c r="C269" s="14" t="s">
        <v>234</v>
      </c>
      <c r="D269" s="14" t="s">
        <v>211</v>
      </c>
      <c r="E269" s="15" t="s">
        <v>737</v>
      </c>
    </row>
    <row r="270" s="3" customFormat="1" ht="28" customHeight="1" spans="1:5">
      <c r="A270" s="14">
        <v>268</v>
      </c>
      <c r="B270" s="15" t="s">
        <v>738</v>
      </c>
      <c r="C270" s="14" t="s">
        <v>18</v>
      </c>
      <c r="D270" s="14" t="s">
        <v>739</v>
      </c>
      <c r="E270" s="15" t="s">
        <v>740</v>
      </c>
    </row>
    <row r="271" s="3" customFormat="1" ht="28" customHeight="1" spans="1:5">
      <c r="A271" s="14">
        <v>269</v>
      </c>
      <c r="B271" s="15" t="s">
        <v>741</v>
      </c>
      <c r="C271" s="14" t="s">
        <v>29</v>
      </c>
      <c r="D271" s="14" t="s">
        <v>29</v>
      </c>
      <c r="E271" s="15" t="s">
        <v>742</v>
      </c>
    </row>
    <row r="272" s="3" customFormat="1" ht="28" customHeight="1" spans="1:5">
      <c r="A272" s="14">
        <v>270</v>
      </c>
      <c r="B272" s="15" t="s">
        <v>743</v>
      </c>
      <c r="C272" s="14" t="s">
        <v>18</v>
      </c>
      <c r="D272" s="14" t="s">
        <v>7</v>
      </c>
      <c r="E272" s="15" t="s">
        <v>744</v>
      </c>
    </row>
    <row r="273" s="3" customFormat="1" ht="28" customHeight="1" spans="1:5">
      <c r="A273" s="14">
        <v>271</v>
      </c>
      <c r="B273" s="15" t="s">
        <v>745</v>
      </c>
      <c r="C273" s="14" t="s">
        <v>10</v>
      </c>
      <c r="D273" s="14" t="s">
        <v>746</v>
      </c>
      <c r="E273" s="15" t="s">
        <v>747</v>
      </c>
    </row>
    <row r="274" s="3" customFormat="1" ht="28" customHeight="1" spans="1:5">
      <c r="A274" s="14">
        <v>272</v>
      </c>
      <c r="B274" s="15" t="s">
        <v>748</v>
      </c>
      <c r="C274" s="14" t="s">
        <v>14</v>
      </c>
      <c r="D274" s="14" t="s">
        <v>19</v>
      </c>
      <c r="E274" s="15" t="s">
        <v>749</v>
      </c>
    </row>
    <row r="275" s="3" customFormat="1" ht="28" customHeight="1" spans="1:5">
      <c r="A275" s="14">
        <v>273</v>
      </c>
      <c r="B275" s="15" t="s">
        <v>750</v>
      </c>
      <c r="C275" s="14" t="s">
        <v>751</v>
      </c>
      <c r="D275" s="14" t="s">
        <v>432</v>
      </c>
      <c r="E275" s="15" t="s">
        <v>752</v>
      </c>
    </row>
    <row r="276" s="3" customFormat="1" ht="28" customHeight="1" spans="1:5">
      <c r="A276" s="14">
        <v>274</v>
      </c>
      <c r="B276" s="15" t="s">
        <v>753</v>
      </c>
      <c r="C276" s="14" t="s">
        <v>78</v>
      </c>
      <c r="D276" s="14" t="s">
        <v>754</v>
      </c>
      <c r="E276" s="15" t="s">
        <v>755</v>
      </c>
    </row>
    <row r="277" s="3" customFormat="1" ht="28" customHeight="1" spans="1:6">
      <c r="A277" s="14">
        <v>275</v>
      </c>
      <c r="B277" s="15" t="s">
        <v>756</v>
      </c>
      <c r="C277" s="14" t="s">
        <v>10</v>
      </c>
      <c r="D277" s="14" t="s">
        <v>757</v>
      </c>
      <c r="E277" s="15" t="s">
        <v>758</v>
      </c>
      <c r="F277" s="5"/>
    </row>
    <row r="278" s="3" customFormat="1" ht="28" customHeight="1" spans="1:6">
      <c r="A278" s="14">
        <v>276</v>
      </c>
      <c r="B278" s="15" t="s">
        <v>759</v>
      </c>
      <c r="C278" s="14" t="s">
        <v>10</v>
      </c>
      <c r="D278" s="14" t="s">
        <v>760</v>
      </c>
      <c r="E278" s="15" t="s">
        <v>761</v>
      </c>
      <c r="F278" s="5"/>
    </row>
    <row r="279" s="3" customFormat="1" ht="28" customHeight="1" spans="1:6">
      <c r="A279" s="14">
        <v>277</v>
      </c>
      <c r="B279" s="15" t="s">
        <v>762</v>
      </c>
      <c r="C279" s="14" t="s">
        <v>763</v>
      </c>
      <c r="D279" s="14" t="s">
        <v>764</v>
      </c>
      <c r="E279" s="15" t="s">
        <v>765</v>
      </c>
      <c r="F279" s="5"/>
    </row>
    <row r="280" s="3" customFormat="1" ht="28" customHeight="1" spans="1:6">
      <c r="A280" s="14">
        <v>278</v>
      </c>
      <c r="B280" s="15" t="s">
        <v>766</v>
      </c>
      <c r="C280" s="14" t="s">
        <v>559</v>
      </c>
      <c r="D280" s="14" t="s">
        <v>767</v>
      </c>
      <c r="E280" s="15" t="s">
        <v>768</v>
      </c>
      <c r="F280" s="5"/>
    </row>
    <row r="281" s="3" customFormat="1" ht="28" customHeight="1" spans="1:6">
      <c r="A281" s="14">
        <v>279</v>
      </c>
      <c r="B281" s="15" t="s">
        <v>769</v>
      </c>
      <c r="C281" s="14" t="s">
        <v>770</v>
      </c>
      <c r="D281" s="14" t="s">
        <v>771</v>
      </c>
      <c r="E281" s="15" t="s">
        <v>772</v>
      </c>
      <c r="F281" s="5"/>
    </row>
    <row r="282" s="3" customFormat="1" ht="28" customHeight="1" spans="1:6">
      <c r="A282" s="14">
        <v>280</v>
      </c>
      <c r="B282" s="15" t="s">
        <v>773</v>
      </c>
      <c r="C282" s="14" t="s">
        <v>269</v>
      </c>
      <c r="D282" s="14" t="s">
        <v>774</v>
      </c>
      <c r="E282" s="15" t="s">
        <v>775</v>
      </c>
      <c r="F282" s="5"/>
    </row>
    <row r="283" s="3" customFormat="1" ht="28" customHeight="1" spans="1:6">
      <c r="A283" s="14">
        <v>281</v>
      </c>
      <c r="B283" s="15" t="s">
        <v>776</v>
      </c>
      <c r="C283" s="14" t="s">
        <v>54</v>
      </c>
      <c r="D283" s="14" t="s">
        <v>777</v>
      </c>
      <c r="E283" s="15" t="s">
        <v>778</v>
      </c>
      <c r="F283" s="5"/>
    </row>
    <row r="284" s="3" customFormat="1" ht="28" customHeight="1" spans="1:6">
      <c r="A284" s="14">
        <v>282</v>
      </c>
      <c r="B284" s="15" t="s">
        <v>779</v>
      </c>
      <c r="C284" s="14" t="s">
        <v>10</v>
      </c>
      <c r="D284" s="14" t="s">
        <v>780</v>
      </c>
      <c r="E284" s="15" t="s">
        <v>781</v>
      </c>
      <c r="F284" s="5"/>
    </row>
    <row r="285" s="3" customFormat="1" ht="28" customHeight="1" spans="1:6">
      <c r="A285" s="14">
        <v>283</v>
      </c>
      <c r="B285" s="15" t="s">
        <v>782</v>
      </c>
      <c r="C285" s="14" t="s">
        <v>10</v>
      </c>
      <c r="D285" s="14" t="s">
        <v>173</v>
      </c>
      <c r="E285" s="15" t="s">
        <v>783</v>
      </c>
      <c r="F285" s="5"/>
    </row>
    <row r="286" s="3" customFormat="1" ht="28" customHeight="1" spans="1:6">
      <c r="A286" s="14">
        <v>284</v>
      </c>
      <c r="B286" s="15" t="s">
        <v>784</v>
      </c>
      <c r="C286" s="14" t="s">
        <v>167</v>
      </c>
      <c r="D286" s="14" t="s">
        <v>785</v>
      </c>
      <c r="E286" s="15" t="s">
        <v>786</v>
      </c>
      <c r="F286" s="5"/>
    </row>
    <row r="287" s="3" customFormat="1" ht="28" customHeight="1" spans="1:6">
      <c r="A287" s="14">
        <v>285</v>
      </c>
      <c r="B287" s="15" t="s">
        <v>787</v>
      </c>
      <c r="C287" s="14" t="s">
        <v>121</v>
      </c>
      <c r="D287" s="14" t="s">
        <v>173</v>
      </c>
      <c r="E287" s="15" t="s">
        <v>788</v>
      </c>
      <c r="F287" s="5"/>
    </row>
    <row r="288" s="3" customFormat="1" ht="28" customHeight="1" spans="1:6">
      <c r="A288" s="14">
        <v>286</v>
      </c>
      <c r="B288" s="17" t="s">
        <v>789</v>
      </c>
      <c r="C288" s="14" t="s">
        <v>161</v>
      </c>
      <c r="D288" s="14" t="s">
        <v>790</v>
      </c>
      <c r="E288" s="15" t="s">
        <v>791</v>
      </c>
      <c r="F288" s="5"/>
    </row>
    <row r="289" s="3" customFormat="1" ht="28" customHeight="1" spans="1:6">
      <c r="A289" s="14">
        <v>287</v>
      </c>
      <c r="B289" s="15" t="s">
        <v>792</v>
      </c>
      <c r="C289" s="14" t="s">
        <v>54</v>
      </c>
      <c r="D289" s="14" t="s">
        <v>793</v>
      </c>
      <c r="E289" s="15" t="s">
        <v>794</v>
      </c>
      <c r="F289" s="5"/>
    </row>
    <row r="290" s="3" customFormat="1" ht="28" customHeight="1" spans="1:6">
      <c r="A290" s="14">
        <v>288</v>
      </c>
      <c r="B290" s="15" t="s">
        <v>795</v>
      </c>
      <c r="C290" s="14" t="s">
        <v>796</v>
      </c>
      <c r="D290" s="14" t="s">
        <v>797</v>
      </c>
      <c r="E290" s="15" t="s">
        <v>798</v>
      </c>
      <c r="F290" s="5"/>
    </row>
    <row r="291" s="3" customFormat="1" ht="28" customHeight="1" spans="1:6">
      <c r="A291" s="14">
        <v>289</v>
      </c>
      <c r="B291" s="17" t="s">
        <v>799</v>
      </c>
      <c r="C291" s="14" t="s">
        <v>125</v>
      </c>
      <c r="D291" s="14" t="s">
        <v>800</v>
      </c>
      <c r="E291" s="15" t="s">
        <v>801</v>
      </c>
      <c r="F291" s="5"/>
    </row>
    <row r="292" s="3" customFormat="1" ht="28" customHeight="1" spans="1:6">
      <c r="A292" s="14">
        <v>290</v>
      </c>
      <c r="B292" s="15" t="s">
        <v>802</v>
      </c>
      <c r="C292" s="14" t="s">
        <v>93</v>
      </c>
      <c r="D292" s="14" t="s">
        <v>790</v>
      </c>
      <c r="E292" s="15" t="s">
        <v>803</v>
      </c>
      <c r="F292" s="5"/>
    </row>
    <row r="293" s="3" customFormat="1" ht="28" customHeight="1" spans="1:6">
      <c r="A293" s="14">
        <v>291</v>
      </c>
      <c r="B293" s="15" t="s">
        <v>804</v>
      </c>
      <c r="C293" s="14" t="s">
        <v>10</v>
      </c>
      <c r="D293" s="14" t="s">
        <v>256</v>
      </c>
      <c r="E293" s="15" t="s">
        <v>805</v>
      </c>
      <c r="F293" s="5"/>
    </row>
    <row r="294" s="3" customFormat="1" ht="28" customHeight="1" spans="1:6">
      <c r="A294" s="14">
        <v>292</v>
      </c>
      <c r="B294" s="15" t="s">
        <v>806</v>
      </c>
      <c r="C294" s="14" t="s">
        <v>7</v>
      </c>
      <c r="D294" s="14" t="s">
        <v>7</v>
      </c>
      <c r="E294" s="15" t="s">
        <v>807</v>
      </c>
      <c r="F294" s="5"/>
    </row>
    <row r="295" s="3" customFormat="1" ht="28" customHeight="1" spans="1:6">
      <c r="A295" s="14">
        <v>293</v>
      </c>
      <c r="B295" s="15" t="s">
        <v>808</v>
      </c>
      <c r="C295" s="14" t="s">
        <v>18</v>
      </c>
      <c r="D295" s="14" t="s">
        <v>60</v>
      </c>
      <c r="E295" s="15" t="s">
        <v>809</v>
      </c>
      <c r="F295" s="5"/>
    </row>
    <row r="296" s="3" customFormat="1" ht="28" customHeight="1" spans="1:6">
      <c r="A296" s="14">
        <v>294</v>
      </c>
      <c r="B296" s="15" t="s">
        <v>810</v>
      </c>
      <c r="C296" s="14" t="s">
        <v>7</v>
      </c>
      <c r="D296" s="14" t="s">
        <v>7</v>
      </c>
      <c r="E296" s="15" t="s">
        <v>811</v>
      </c>
      <c r="F296" s="5"/>
    </row>
    <row r="297" s="3" customFormat="1" ht="28" customHeight="1" spans="1:6">
      <c r="A297" s="14">
        <v>295</v>
      </c>
      <c r="B297" s="15" t="s">
        <v>812</v>
      </c>
      <c r="C297" s="14" t="s">
        <v>25</v>
      </c>
      <c r="D297" s="14" t="s">
        <v>29</v>
      </c>
      <c r="E297" s="15" t="s">
        <v>813</v>
      </c>
      <c r="F297" s="5"/>
    </row>
    <row r="298" s="3" customFormat="1" ht="28" customHeight="1" spans="1:6">
      <c r="A298" s="14">
        <v>296</v>
      </c>
      <c r="B298" s="15" t="s">
        <v>814</v>
      </c>
      <c r="C298" s="14" t="s">
        <v>128</v>
      </c>
      <c r="D298" s="14" t="s">
        <v>815</v>
      </c>
      <c r="E298" s="15" t="s">
        <v>816</v>
      </c>
      <c r="F298" s="5"/>
    </row>
    <row r="299" s="3" customFormat="1" ht="28" customHeight="1" spans="1:6">
      <c r="A299" s="14">
        <v>297</v>
      </c>
      <c r="B299" s="15" t="s">
        <v>817</v>
      </c>
      <c r="C299" s="14" t="s">
        <v>105</v>
      </c>
      <c r="D299" s="14" t="s">
        <v>818</v>
      </c>
      <c r="E299" s="15" t="s">
        <v>819</v>
      </c>
      <c r="F299" s="5"/>
    </row>
    <row r="300" s="3" customFormat="1" ht="28" customHeight="1" spans="1:6">
      <c r="A300" s="14">
        <v>298</v>
      </c>
      <c r="B300" s="15" t="s">
        <v>820</v>
      </c>
      <c r="C300" s="14" t="s">
        <v>821</v>
      </c>
      <c r="D300" s="14" t="s">
        <v>86</v>
      </c>
      <c r="E300" s="15" t="s">
        <v>822</v>
      </c>
      <c r="F300" s="5"/>
    </row>
    <row r="301" s="3" customFormat="1" ht="28" customHeight="1" spans="1:6">
      <c r="A301" s="14">
        <v>299</v>
      </c>
      <c r="B301" s="15" t="s">
        <v>823</v>
      </c>
      <c r="C301" s="14" t="s">
        <v>18</v>
      </c>
      <c r="D301" s="14" t="s">
        <v>824</v>
      </c>
      <c r="E301" s="15" t="s">
        <v>825</v>
      </c>
      <c r="F301" s="5"/>
    </row>
    <row r="302" s="3" customFormat="1" ht="28" customHeight="1" spans="1:6">
      <c r="A302" s="14">
        <v>300</v>
      </c>
      <c r="B302" s="15" t="s">
        <v>826</v>
      </c>
      <c r="C302" s="14" t="s">
        <v>526</v>
      </c>
      <c r="D302" s="14" t="s">
        <v>284</v>
      </c>
      <c r="E302" s="15" t="s">
        <v>827</v>
      </c>
      <c r="F302" s="5"/>
    </row>
    <row r="303" s="3" customFormat="1" ht="28" customHeight="1" spans="1:6">
      <c r="A303" s="14">
        <v>301</v>
      </c>
      <c r="B303" s="15" t="s">
        <v>828</v>
      </c>
      <c r="C303" s="14" t="s">
        <v>78</v>
      </c>
      <c r="D303" s="14" t="s">
        <v>7</v>
      </c>
      <c r="E303" s="15" t="s">
        <v>829</v>
      </c>
      <c r="F303" s="5"/>
    </row>
    <row r="304" s="3" customFormat="1" ht="28" customHeight="1" spans="1:6">
      <c r="A304" s="14">
        <v>302</v>
      </c>
      <c r="B304" s="15" t="s">
        <v>830</v>
      </c>
      <c r="C304" s="14" t="s">
        <v>10</v>
      </c>
      <c r="D304" s="14" t="s">
        <v>118</v>
      </c>
      <c r="E304" s="15" t="s">
        <v>831</v>
      </c>
      <c r="F304" s="5"/>
    </row>
    <row r="305" s="3" customFormat="1" ht="28" customHeight="1" spans="1:6">
      <c r="A305" s="14">
        <v>303</v>
      </c>
      <c r="B305" s="15" t="s">
        <v>832</v>
      </c>
      <c r="C305" s="14" t="s">
        <v>18</v>
      </c>
      <c r="D305" s="14" t="s">
        <v>543</v>
      </c>
      <c r="E305" s="15" t="s">
        <v>833</v>
      </c>
      <c r="F305" s="5"/>
    </row>
    <row r="306" s="3" customFormat="1" ht="28" customHeight="1" spans="1:6">
      <c r="A306" s="14">
        <v>304</v>
      </c>
      <c r="B306" s="15" t="s">
        <v>834</v>
      </c>
      <c r="C306" s="14" t="s">
        <v>835</v>
      </c>
      <c r="D306" s="14" t="s">
        <v>836</v>
      </c>
      <c r="E306" s="15" t="s">
        <v>837</v>
      </c>
      <c r="F306" s="5"/>
    </row>
    <row r="307" s="3" customFormat="1" ht="28" customHeight="1" spans="1:6">
      <c r="A307" s="14">
        <v>305</v>
      </c>
      <c r="B307" s="15" t="s">
        <v>838</v>
      </c>
      <c r="C307" s="14" t="s">
        <v>10</v>
      </c>
      <c r="D307" s="14" t="s">
        <v>839</v>
      </c>
      <c r="E307" s="15" t="s">
        <v>840</v>
      </c>
      <c r="F307" s="5"/>
    </row>
    <row r="308" s="3" customFormat="1" ht="28" customHeight="1" spans="1:6">
      <c r="A308" s="14">
        <v>306</v>
      </c>
      <c r="B308" s="15" t="s">
        <v>841</v>
      </c>
      <c r="C308" s="14" t="s">
        <v>7</v>
      </c>
      <c r="D308" s="14" t="s">
        <v>842</v>
      </c>
      <c r="E308" s="15" t="s">
        <v>843</v>
      </c>
      <c r="F308" s="5"/>
    </row>
    <row r="309" s="3" customFormat="1" ht="28" customHeight="1" spans="1:6">
      <c r="A309" s="14">
        <v>307</v>
      </c>
      <c r="B309" s="15" t="s">
        <v>844</v>
      </c>
      <c r="C309" s="14" t="s">
        <v>54</v>
      </c>
      <c r="D309" s="14" t="s">
        <v>19</v>
      </c>
      <c r="E309" s="15" t="s">
        <v>845</v>
      </c>
      <c r="F309" s="5"/>
    </row>
    <row r="310" s="3" customFormat="1" ht="28" customHeight="1" spans="1:6">
      <c r="A310" s="14">
        <v>308</v>
      </c>
      <c r="B310" s="15" t="s">
        <v>846</v>
      </c>
      <c r="C310" s="14" t="s">
        <v>7</v>
      </c>
      <c r="D310" s="14" t="s">
        <v>847</v>
      </c>
      <c r="E310" s="15" t="s">
        <v>848</v>
      </c>
      <c r="F310" s="5"/>
    </row>
    <row r="311" s="3" customFormat="1" ht="28" customHeight="1" spans="1:6">
      <c r="A311" s="14">
        <v>309</v>
      </c>
      <c r="B311" s="15" t="s">
        <v>849</v>
      </c>
      <c r="C311" s="14" t="s">
        <v>93</v>
      </c>
      <c r="D311" s="14" t="s">
        <v>850</v>
      </c>
      <c r="E311" s="15" t="s">
        <v>851</v>
      </c>
      <c r="F311" s="5"/>
    </row>
    <row r="312" s="3" customFormat="1" ht="28" customHeight="1" spans="1:6">
      <c r="A312" s="14">
        <v>310</v>
      </c>
      <c r="B312" s="15" t="s">
        <v>852</v>
      </c>
      <c r="C312" s="14" t="s">
        <v>105</v>
      </c>
      <c r="D312" s="14" t="s">
        <v>853</v>
      </c>
      <c r="E312" s="15" t="s">
        <v>854</v>
      </c>
      <c r="F312" s="5"/>
    </row>
    <row r="313" s="3" customFormat="1" ht="28" customHeight="1" spans="1:6">
      <c r="A313" s="14">
        <v>311</v>
      </c>
      <c r="B313" s="15" t="s">
        <v>855</v>
      </c>
      <c r="C313" s="14" t="s">
        <v>18</v>
      </c>
      <c r="D313" s="14" t="s">
        <v>173</v>
      </c>
      <c r="E313" s="15" t="s">
        <v>856</v>
      </c>
      <c r="F313" s="5"/>
    </row>
    <row r="314" s="3" customFormat="1" ht="28" customHeight="1" spans="1:6">
      <c r="A314" s="14">
        <v>312</v>
      </c>
      <c r="B314" s="15" t="s">
        <v>857</v>
      </c>
      <c r="C314" s="14" t="s">
        <v>858</v>
      </c>
      <c r="D314" s="14" t="s">
        <v>51</v>
      </c>
      <c r="E314" s="15" t="s">
        <v>859</v>
      </c>
      <c r="F314" s="5"/>
    </row>
    <row r="315" s="3" customFormat="1" ht="28" customHeight="1" spans="1:6">
      <c r="A315" s="14">
        <v>313</v>
      </c>
      <c r="B315" s="15" t="s">
        <v>860</v>
      </c>
      <c r="C315" s="14" t="s">
        <v>93</v>
      </c>
      <c r="D315" s="14" t="s">
        <v>861</v>
      </c>
      <c r="E315" s="15" t="s">
        <v>862</v>
      </c>
      <c r="F315" s="5"/>
    </row>
    <row r="316" s="3" customFormat="1" ht="28" customHeight="1" spans="1:6">
      <c r="A316" s="14">
        <v>314</v>
      </c>
      <c r="B316" s="15" t="s">
        <v>863</v>
      </c>
      <c r="C316" s="14" t="s">
        <v>94</v>
      </c>
      <c r="D316" s="14" t="s">
        <v>864</v>
      </c>
      <c r="E316" s="15" t="s">
        <v>865</v>
      </c>
      <c r="F316" s="5"/>
    </row>
    <row r="317" s="3" customFormat="1" ht="28" customHeight="1" spans="1:6">
      <c r="A317" s="14">
        <v>315</v>
      </c>
      <c r="B317" s="15" t="s">
        <v>866</v>
      </c>
      <c r="C317" s="14" t="s">
        <v>128</v>
      </c>
      <c r="D317" s="14" t="s">
        <v>867</v>
      </c>
      <c r="E317" s="15" t="s">
        <v>868</v>
      </c>
      <c r="F317" s="5"/>
    </row>
    <row r="318" s="3" customFormat="1" ht="28" customHeight="1" spans="1:6">
      <c r="A318" s="14">
        <v>316</v>
      </c>
      <c r="B318" s="15" t="s">
        <v>869</v>
      </c>
      <c r="C318" s="14" t="s">
        <v>18</v>
      </c>
      <c r="D318" s="14" t="s">
        <v>423</v>
      </c>
      <c r="E318" s="15" t="s">
        <v>870</v>
      </c>
      <c r="F318" s="5"/>
    </row>
    <row r="319" s="3" customFormat="1" ht="28" customHeight="1" spans="1:6">
      <c r="A319" s="14">
        <v>317</v>
      </c>
      <c r="B319" s="15" t="s">
        <v>871</v>
      </c>
      <c r="C319" s="14" t="s">
        <v>93</v>
      </c>
      <c r="D319" s="14" t="s">
        <v>872</v>
      </c>
      <c r="E319" s="15" t="s">
        <v>873</v>
      </c>
      <c r="F319" s="5"/>
    </row>
    <row r="320" s="3" customFormat="1" ht="28" customHeight="1" spans="1:6">
      <c r="A320" s="14">
        <v>318</v>
      </c>
      <c r="B320" s="15" t="s">
        <v>874</v>
      </c>
      <c r="C320" s="14" t="s">
        <v>875</v>
      </c>
      <c r="D320" s="14" t="s">
        <v>876</v>
      </c>
      <c r="E320" s="15" t="s">
        <v>877</v>
      </c>
      <c r="F320" s="5"/>
    </row>
    <row r="321" s="3" customFormat="1" ht="28" customHeight="1" spans="1:6">
      <c r="A321" s="14">
        <v>319</v>
      </c>
      <c r="B321" s="15" t="s">
        <v>878</v>
      </c>
      <c r="C321" s="14" t="s">
        <v>93</v>
      </c>
      <c r="D321" s="14" t="s">
        <v>29</v>
      </c>
      <c r="E321" s="15" t="s">
        <v>879</v>
      </c>
      <c r="F321" s="5"/>
    </row>
    <row r="322" s="3" customFormat="1" ht="28" customHeight="1" spans="1:6">
      <c r="A322" s="14">
        <v>320</v>
      </c>
      <c r="B322" s="15" t="s">
        <v>880</v>
      </c>
      <c r="C322" s="14" t="s">
        <v>10</v>
      </c>
      <c r="D322" s="14" t="s">
        <v>203</v>
      </c>
      <c r="E322" s="15" t="s">
        <v>881</v>
      </c>
      <c r="F322" s="5"/>
    </row>
    <row r="323" s="3" customFormat="1" ht="28" customHeight="1" spans="1:6">
      <c r="A323" s="14">
        <v>321</v>
      </c>
      <c r="B323" s="15" t="s">
        <v>882</v>
      </c>
      <c r="C323" s="14" t="s">
        <v>883</v>
      </c>
      <c r="D323" s="14" t="s">
        <v>41</v>
      </c>
      <c r="E323" s="15" t="s">
        <v>884</v>
      </c>
      <c r="F323" s="5"/>
    </row>
    <row r="324" s="3" customFormat="1" ht="28" customHeight="1" spans="1:6">
      <c r="A324" s="14">
        <v>322</v>
      </c>
      <c r="B324" s="15" t="s">
        <v>885</v>
      </c>
      <c r="C324" s="14" t="s">
        <v>18</v>
      </c>
      <c r="D324" s="14" t="s">
        <v>739</v>
      </c>
      <c r="E324" s="15" t="s">
        <v>886</v>
      </c>
      <c r="F324" s="5"/>
    </row>
    <row r="325" s="3" customFormat="1" ht="28" customHeight="1" spans="1:11">
      <c r="A325" s="14">
        <v>323</v>
      </c>
      <c r="B325" s="15" t="s">
        <v>887</v>
      </c>
      <c r="C325" s="14" t="s">
        <v>888</v>
      </c>
      <c r="D325" s="14" t="s">
        <v>889</v>
      </c>
      <c r="E325" s="15" t="s">
        <v>890</v>
      </c>
      <c r="F325" s="5"/>
      <c r="G325" s="5"/>
      <c r="H325" s="5"/>
      <c r="I325" s="5"/>
      <c r="J325" s="5"/>
      <c r="K325" s="5"/>
    </row>
    <row r="326" s="3" customFormat="1" ht="28" customHeight="1" spans="1:11">
      <c r="A326" s="14">
        <v>324</v>
      </c>
      <c r="B326" s="15" t="s">
        <v>891</v>
      </c>
      <c r="C326" s="14" t="s">
        <v>93</v>
      </c>
      <c r="D326" s="14" t="s">
        <v>241</v>
      </c>
      <c r="E326" s="15" t="s">
        <v>892</v>
      </c>
      <c r="F326" s="5"/>
      <c r="G326" s="5"/>
      <c r="H326" s="5"/>
      <c r="I326" s="5"/>
      <c r="J326" s="5"/>
      <c r="K326" s="5"/>
    </row>
    <row r="327" s="3" customFormat="1" ht="28" customHeight="1" spans="1:11">
      <c r="A327" s="14">
        <v>325</v>
      </c>
      <c r="B327" s="15" t="s">
        <v>893</v>
      </c>
      <c r="C327" s="14" t="s">
        <v>7</v>
      </c>
      <c r="D327" s="14" t="s">
        <v>7</v>
      </c>
      <c r="E327" s="15" t="s">
        <v>894</v>
      </c>
      <c r="F327" s="5"/>
      <c r="G327" s="5"/>
      <c r="H327" s="5"/>
      <c r="I327" s="5"/>
      <c r="J327" s="5"/>
      <c r="K327" s="5"/>
    </row>
    <row r="328" s="3" customFormat="1" ht="28" customHeight="1" spans="1:11">
      <c r="A328" s="14">
        <v>326</v>
      </c>
      <c r="B328" s="15" t="s">
        <v>895</v>
      </c>
      <c r="C328" s="14" t="s">
        <v>7</v>
      </c>
      <c r="D328" s="14" t="s">
        <v>7</v>
      </c>
      <c r="E328" s="15" t="s">
        <v>896</v>
      </c>
      <c r="F328" s="5"/>
      <c r="G328" s="5"/>
      <c r="H328" s="5"/>
      <c r="I328" s="5"/>
      <c r="J328" s="5"/>
      <c r="K328" s="5"/>
    </row>
    <row r="329" s="3" customFormat="1" ht="28" customHeight="1" spans="1:11">
      <c r="A329" s="14">
        <v>327</v>
      </c>
      <c r="B329" s="15" t="s">
        <v>897</v>
      </c>
      <c r="C329" s="14" t="s">
        <v>7</v>
      </c>
      <c r="D329" s="14" t="s">
        <v>203</v>
      </c>
      <c r="E329" s="15" t="s">
        <v>898</v>
      </c>
      <c r="F329" s="5"/>
      <c r="G329" s="5"/>
      <c r="H329" s="5"/>
      <c r="I329" s="5"/>
      <c r="J329" s="5"/>
      <c r="K329" s="5"/>
    </row>
    <row r="330" s="3" customFormat="1" ht="28" customHeight="1" spans="1:11">
      <c r="A330" s="14">
        <v>328</v>
      </c>
      <c r="B330" s="15" t="s">
        <v>899</v>
      </c>
      <c r="C330" s="14" t="s">
        <v>7</v>
      </c>
      <c r="D330" s="14" t="s">
        <v>7</v>
      </c>
      <c r="E330" s="15" t="s">
        <v>900</v>
      </c>
      <c r="F330" s="5"/>
      <c r="G330" s="5"/>
      <c r="H330" s="5"/>
      <c r="I330" s="5"/>
      <c r="J330" s="5"/>
      <c r="K330" s="5"/>
    </row>
    <row r="331" s="3" customFormat="1" ht="28" customHeight="1" spans="1:11">
      <c r="A331" s="14">
        <v>329</v>
      </c>
      <c r="B331" s="15" t="s">
        <v>901</v>
      </c>
      <c r="C331" s="14" t="s">
        <v>18</v>
      </c>
      <c r="D331" s="14" t="s">
        <v>902</v>
      </c>
      <c r="E331" s="15" t="s">
        <v>903</v>
      </c>
      <c r="F331" s="5"/>
      <c r="G331" s="5"/>
      <c r="H331" s="5"/>
      <c r="I331" s="5"/>
      <c r="J331" s="5"/>
      <c r="K331" s="5"/>
    </row>
    <row r="332" s="3" customFormat="1" ht="28" customHeight="1" spans="1:11">
      <c r="A332" s="14">
        <v>330</v>
      </c>
      <c r="B332" s="15" t="s">
        <v>904</v>
      </c>
      <c r="C332" s="14" t="s">
        <v>54</v>
      </c>
      <c r="D332" s="14" t="s">
        <v>253</v>
      </c>
      <c r="E332" s="15" t="s">
        <v>905</v>
      </c>
      <c r="F332" s="5"/>
      <c r="G332" s="5"/>
      <c r="H332" s="5"/>
      <c r="I332" s="5"/>
      <c r="J332" s="5"/>
      <c r="K332" s="5"/>
    </row>
    <row r="333" s="3" customFormat="1" ht="28" customHeight="1" spans="1:11">
      <c r="A333" s="14">
        <v>331</v>
      </c>
      <c r="B333" s="15" t="s">
        <v>906</v>
      </c>
      <c r="C333" s="14" t="s">
        <v>7</v>
      </c>
      <c r="D333" s="14" t="s">
        <v>7</v>
      </c>
      <c r="E333" s="15" t="s">
        <v>907</v>
      </c>
      <c r="F333" s="5"/>
      <c r="G333" s="5"/>
      <c r="H333" s="5"/>
      <c r="I333" s="5"/>
      <c r="J333" s="5"/>
      <c r="K333" s="5"/>
    </row>
    <row r="334" s="3" customFormat="1" ht="28" customHeight="1" spans="1:11">
      <c r="A334" s="14">
        <v>332</v>
      </c>
      <c r="B334" s="15" t="s">
        <v>908</v>
      </c>
      <c r="C334" s="14" t="s">
        <v>121</v>
      </c>
      <c r="D334" s="14" t="s">
        <v>909</v>
      </c>
      <c r="E334" s="15" t="s">
        <v>910</v>
      </c>
      <c r="F334" s="5"/>
      <c r="G334" s="5"/>
      <c r="H334" s="5"/>
      <c r="I334" s="5"/>
      <c r="J334" s="5"/>
      <c r="K334" s="5"/>
    </row>
    <row r="335" s="3" customFormat="1" ht="28" customHeight="1" spans="1:11">
      <c r="A335" s="14">
        <v>333</v>
      </c>
      <c r="B335" s="15" t="s">
        <v>911</v>
      </c>
      <c r="C335" s="14" t="s">
        <v>18</v>
      </c>
      <c r="D335" s="14" t="s">
        <v>912</v>
      </c>
      <c r="E335" s="15" t="s">
        <v>913</v>
      </c>
      <c r="F335" s="5"/>
      <c r="G335" s="5"/>
      <c r="H335" s="5"/>
      <c r="I335" s="5"/>
      <c r="J335" s="5"/>
      <c r="K335" s="5"/>
    </row>
    <row r="336" s="3" customFormat="1" ht="28" customHeight="1" spans="1:11">
      <c r="A336" s="14">
        <v>334</v>
      </c>
      <c r="B336" s="15" t="s">
        <v>914</v>
      </c>
      <c r="C336" s="14" t="s">
        <v>875</v>
      </c>
      <c r="D336" s="14" t="s">
        <v>256</v>
      </c>
      <c r="E336" s="15" t="s">
        <v>915</v>
      </c>
      <c r="F336" s="5"/>
      <c r="G336" s="5"/>
      <c r="H336" s="5"/>
      <c r="I336" s="5"/>
      <c r="J336" s="5"/>
      <c r="K336" s="5"/>
    </row>
    <row r="337" s="4" customFormat="1" ht="28" customHeight="1" spans="1:6">
      <c r="A337" s="14">
        <v>335</v>
      </c>
      <c r="B337" s="15" t="s">
        <v>916</v>
      </c>
      <c r="C337" s="14" t="s">
        <v>105</v>
      </c>
      <c r="D337" s="14" t="s">
        <v>790</v>
      </c>
      <c r="E337" s="15" t="s">
        <v>917</v>
      </c>
      <c r="F337" s="5"/>
    </row>
    <row r="338" s="4" customFormat="1" ht="28" customHeight="1" spans="1:6">
      <c r="A338" s="14">
        <v>336</v>
      </c>
      <c r="B338" s="15" t="s">
        <v>918</v>
      </c>
      <c r="C338" s="14" t="s">
        <v>18</v>
      </c>
      <c r="D338" s="14" t="s">
        <v>919</v>
      </c>
      <c r="E338" s="15" t="s">
        <v>920</v>
      </c>
      <c r="F338" s="5"/>
    </row>
    <row r="339" s="4" customFormat="1" ht="28" customHeight="1" spans="1:6">
      <c r="A339" s="14">
        <v>337</v>
      </c>
      <c r="B339" s="15" t="s">
        <v>921</v>
      </c>
      <c r="C339" s="14" t="s">
        <v>7</v>
      </c>
      <c r="D339" s="14" t="s">
        <v>7</v>
      </c>
      <c r="E339" s="15" t="s">
        <v>922</v>
      </c>
      <c r="F339" s="5"/>
    </row>
    <row r="340" s="4" customFormat="1" ht="28" customHeight="1" spans="1:6">
      <c r="A340" s="14">
        <v>338</v>
      </c>
      <c r="B340" s="15" t="s">
        <v>923</v>
      </c>
      <c r="C340" s="14" t="s">
        <v>924</v>
      </c>
      <c r="D340" s="14" t="s">
        <v>445</v>
      </c>
      <c r="E340" s="15" t="s">
        <v>925</v>
      </c>
      <c r="F340" s="5"/>
    </row>
    <row r="341" s="4" customFormat="1" ht="28" customHeight="1" spans="1:6">
      <c r="A341" s="14">
        <v>339</v>
      </c>
      <c r="B341" s="15" t="s">
        <v>926</v>
      </c>
      <c r="C341" s="14" t="s">
        <v>7</v>
      </c>
      <c r="D341" s="14" t="s">
        <v>7</v>
      </c>
      <c r="E341" s="15" t="s">
        <v>927</v>
      </c>
      <c r="F341" s="5"/>
    </row>
    <row r="342" s="4" customFormat="1" ht="28" customHeight="1" spans="1:6">
      <c r="A342" s="14">
        <v>340</v>
      </c>
      <c r="B342" s="15" t="s">
        <v>928</v>
      </c>
      <c r="C342" s="14" t="s">
        <v>7</v>
      </c>
      <c r="D342" s="14" t="s">
        <v>7</v>
      </c>
      <c r="E342" s="15" t="s">
        <v>929</v>
      </c>
      <c r="F342" s="5"/>
    </row>
    <row r="343" s="4" customFormat="1" ht="28" customHeight="1" spans="1:6">
      <c r="A343" s="14">
        <v>341</v>
      </c>
      <c r="B343" s="15" t="s">
        <v>930</v>
      </c>
      <c r="C343" s="14" t="s">
        <v>105</v>
      </c>
      <c r="D343" s="14" t="s">
        <v>931</v>
      </c>
      <c r="E343" s="15" t="s">
        <v>932</v>
      </c>
      <c r="F343" s="5"/>
    </row>
    <row r="344" s="4" customFormat="1" ht="28" customHeight="1" spans="1:6">
      <c r="A344" s="14">
        <v>342</v>
      </c>
      <c r="B344" s="15" t="s">
        <v>933</v>
      </c>
      <c r="C344" s="14" t="s">
        <v>797</v>
      </c>
      <c r="D344" s="14" t="s">
        <v>934</v>
      </c>
      <c r="E344" s="15" t="s">
        <v>935</v>
      </c>
      <c r="F344" s="5"/>
    </row>
    <row r="345" s="4" customFormat="1" ht="28" customHeight="1" spans="1:6">
      <c r="A345" s="14">
        <v>343</v>
      </c>
      <c r="B345" s="15" t="s">
        <v>936</v>
      </c>
      <c r="C345" s="14" t="s">
        <v>10</v>
      </c>
      <c r="D345" s="14" t="s">
        <v>937</v>
      </c>
      <c r="E345" s="15" t="s">
        <v>938</v>
      </c>
      <c r="F345" s="5"/>
    </row>
    <row r="346" s="4" customFormat="1" ht="28" customHeight="1" spans="1:6">
      <c r="A346" s="14">
        <v>344</v>
      </c>
      <c r="B346" s="15" t="s">
        <v>939</v>
      </c>
      <c r="C346" s="14" t="s">
        <v>54</v>
      </c>
      <c r="D346" s="14" t="s">
        <v>940</v>
      </c>
      <c r="E346" s="15" t="s">
        <v>941</v>
      </c>
      <c r="F346" s="5"/>
    </row>
    <row r="347" s="4" customFormat="1" ht="28" customHeight="1" spans="1:6">
      <c r="A347" s="14">
        <v>345</v>
      </c>
      <c r="B347" s="15" t="s">
        <v>942</v>
      </c>
      <c r="C347" s="14" t="s">
        <v>93</v>
      </c>
      <c r="D347" s="14" t="s">
        <v>943</v>
      </c>
      <c r="E347" s="15" t="s">
        <v>944</v>
      </c>
      <c r="F347" s="5"/>
    </row>
    <row r="348" s="4" customFormat="1" ht="28" customHeight="1" spans="1:6">
      <c r="A348" s="14">
        <v>346</v>
      </c>
      <c r="B348" s="15" t="s">
        <v>945</v>
      </c>
      <c r="C348" s="14" t="s">
        <v>54</v>
      </c>
      <c r="D348" s="14" t="s">
        <v>73</v>
      </c>
      <c r="E348" s="15" t="s">
        <v>946</v>
      </c>
      <c r="F348" s="5"/>
    </row>
    <row r="349" s="4" customFormat="1" ht="28" customHeight="1" spans="1:6">
      <c r="A349" s="14">
        <v>347</v>
      </c>
      <c r="B349" s="15" t="s">
        <v>947</v>
      </c>
      <c r="C349" s="14" t="s">
        <v>54</v>
      </c>
      <c r="D349" s="14" t="s">
        <v>948</v>
      </c>
      <c r="E349" s="15" t="s">
        <v>949</v>
      </c>
      <c r="F349" s="5"/>
    </row>
    <row r="350" s="4" customFormat="1" ht="28" customHeight="1" spans="1:6">
      <c r="A350" s="14">
        <v>348</v>
      </c>
      <c r="B350" s="15" t="s">
        <v>950</v>
      </c>
      <c r="C350" s="14" t="s">
        <v>951</v>
      </c>
      <c r="D350" s="14" t="s">
        <v>952</v>
      </c>
      <c r="E350" s="15" t="s">
        <v>953</v>
      </c>
      <c r="F350" s="5"/>
    </row>
    <row r="351" s="4" customFormat="1" ht="28" customHeight="1" spans="1:6">
      <c r="A351" s="14">
        <v>349</v>
      </c>
      <c r="B351" s="15" t="s">
        <v>954</v>
      </c>
      <c r="C351" s="14" t="s">
        <v>10</v>
      </c>
      <c r="D351" s="14" t="s">
        <v>73</v>
      </c>
      <c r="E351" s="15" t="s">
        <v>955</v>
      </c>
      <c r="F351" s="5"/>
    </row>
    <row r="352" s="4" customFormat="1" ht="28" customHeight="1" spans="1:6">
      <c r="A352" s="14">
        <v>350</v>
      </c>
      <c r="B352" s="15" t="s">
        <v>956</v>
      </c>
      <c r="C352" s="14" t="s">
        <v>167</v>
      </c>
      <c r="D352" s="14" t="s">
        <v>250</v>
      </c>
      <c r="E352" s="15" t="s">
        <v>957</v>
      </c>
      <c r="F352" s="5"/>
    </row>
    <row r="353" s="4" customFormat="1" ht="28" customHeight="1" spans="1:6">
      <c r="A353" s="14">
        <v>351</v>
      </c>
      <c r="B353" s="15" t="s">
        <v>958</v>
      </c>
      <c r="C353" s="14" t="s">
        <v>10</v>
      </c>
      <c r="D353" s="14" t="s">
        <v>959</v>
      </c>
      <c r="E353" s="15" t="s">
        <v>960</v>
      </c>
      <c r="F353" s="5"/>
    </row>
    <row r="354" s="4" customFormat="1" ht="28" customHeight="1" spans="1:6">
      <c r="A354" s="14">
        <v>352</v>
      </c>
      <c r="B354" s="15" t="s">
        <v>961</v>
      </c>
      <c r="C354" s="14" t="s">
        <v>121</v>
      </c>
      <c r="D354" s="14" t="s">
        <v>790</v>
      </c>
      <c r="E354" s="15" t="s">
        <v>962</v>
      </c>
      <c r="F354" s="5"/>
    </row>
    <row r="355" s="4" customFormat="1" ht="28" customHeight="1" spans="1:6">
      <c r="A355" s="14">
        <v>353</v>
      </c>
      <c r="B355" s="15" t="s">
        <v>963</v>
      </c>
      <c r="C355" s="14" t="s">
        <v>7</v>
      </c>
      <c r="D355" s="14" t="s">
        <v>7</v>
      </c>
      <c r="E355" s="15" t="s">
        <v>964</v>
      </c>
      <c r="F355" s="3"/>
    </row>
    <row r="356" s="4" customFormat="1" ht="28" customHeight="1" spans="1:5">
      <c r="A356" s="14">
        <v>354</v>
      </c>
      <c r="B356" s="15" t="s">
        <v>965</v>
      </c>
      <c r="C356" s="18"/>
      <c r="D356" s="18"/>
      <c r="E356" s="19"/>
    </row>
    <row r="357" s="4" customFormat="1" ht="28" customHeight="1" spans="1:6">
      <c r="A357" s="14">
        <v>355</v>
      </c>
      <c r="B357" s="15" t="s">
        <v>966</v>
      </c>
      <c r="C357" s="14" t="s">
        <v>89</v>
      </c>
      <c r="D357" s="14" t="s">
        <v>967</v>
      </c>
      <c r="E357" s="15" t="s">
        <v>968</v>
      </c>
      <c r="F357" s="5"/>
    </row>
    <row r="358" s="4" customFormat="1" ht="28" customHeight="1" spans="1:6">
      <c r="A358" s="14">
        <v>356</v>
      </c>
      <c r="B358" s="15" t="s">
        <v>969</v>
      </c>
      <c r="C358" s="14" t="s">
        <v>105</v>
      </c>
      <c r="D358" s="14" t="s">
        <v>861</v>
      </c>
      <c r="E358" s="15" t="s">
        <v>970</v>
      </c>
      <c r="F358" s="5"/>
    </row>
    <row r="359" s="4" customFormat="1" ht="28" customHeight="1" spans="1:6">
      <c r="A359" s="14">
        <v>357</v>
      </c>
      <c r="B359" s="15" t="s">
        <v>971</v>
      </c>
      <c r="C359" s="14" t="s">
        <v>10</v>
      </c>
      <c r="D359" s="14" t="s">
        <v>55</v>
      </c>
      <c r="E359" s="15" t="s">
        <v>972</v>
      </c>
      <c r="F359" s="5"/>
    </row>
    <row r="360" s="4" customFormat="1" ht="28" customHeight="1" spans="1:6">
      <c r="A360" s="14">
        <v>358</v>
      </c>
      <c r="B360" s="15" t="s">
        <v>973</v>
      </c>
      <c r="C360" s="14" t="s">
        <v>7</v>
      </c>
      <c r="D360" s="14" t="s">
        <v>7</v>
      </c>
      <c r="E360" s="15" t="s">
        <v>974</v>
      </c>
      <c r="F360" s="5"/>
    </row>
    <row r="361" s="4" customFormat="1" ht="28" customHeight="1" spans="1:6">
      <c r="A361" s="14">
        <v>359</v>
      </c>
      <c r="B361" s="15" t="s">
        <v>975</v>
      </c>
      <c r="C361" s="14" t="s">
        <v>18</v>
      </c>
      <c r="D361" s="14" t="s">
        <v>616</v>
      </c>
      <c r="E361" s="15" t="s">
        <v>976</v>
      </c>
      <c r="F361" s="5"/>
    </row>
    <row r="362" s="4" customFormat="1" ht="28" customHeight="1" spans="1:6">
      <c r="A362" s="14">
        <v>360</v>
      </c>
      <c r="B362" s="15" t="s">
        <v>977</v>
      </c>
      <c r="C362" s="14" t="s">
        <v>10</v>
      </c>
      <c r="D362" s="14" t="s">
        <v>409</v>
      </c>
      <c r="E362" s="15" t="s">
        <v>978</v>
      </c>
      <c r="F362" s="5"/>
    </row>
    <row r="363" s="4" customFormat="1" ht="28" customHeight="1" spans="1:6">
      <c r="A363" s="14">
        <v>361</v>
      </c>
      <c r="B363" s="15" t="s">
        <v>979</v>
      </c>
      <c r="C363" s="14" t="s">
        <v>10</v>
      </c>
      <c r="D363" s="14" t="s">
        <v>980</v>
      </c>
      <c r="E363" s="15" t="s">
        <v>981</v>
      </c>
      <c r="F363" s="5"/>
    </row>
    <row r="364" s="4" customFormat="1" ht="28" customHeight="1" spans="1:6">
      <c r="A364" s="14">
        <v>362</v>
      </c>
      <c r="B364" s="15" t="s">
        <v>982</v>
      </c>
      <c r="C364" s="14" t="s">
        <v>78</v>
      </c>
      <c r="D364" s="14" t="s">
        <v>520</v>
      </c>
      <c r="E364" s="15" t="s">
        <v>983</v>
      </c>
      <c r="F364" s="5"/>
    </row>
    <row r="365" s="4" customFormat="1" ht="28" customHeight="1" spans="1:6">
      <c r="A365" s="14">
        <v>363</v>
      </c>
      <c r="B365" s="15" t="s">
        <v>984</v>
      </c>
      <c r="C365" s="14" t="s">
        <v>138</v>
      </c>
      <c r="D365" s="14" t="s">
        <v>985</v>
      </c>
      <c r="E365" s="15" t="s">
        <v>986</v>
      </c>
      <c r="F365" s="5"/>
    </row>
    <row r="366" s="4" customFormat="1" ht="28" customHeight="1" spans="1:6">
      <c r="A366" s="14">
        <v>364</v>
      </c>
      <c r="B366" s="15" t="s">
        <v>987</v>
      </c>
      <c r="C366" s="14" t="s">
        <v>161</v>
      </c>
      <c r="D366" s="14" t="s">
        <v>55</v>
      </c>
      <c r="E366" s="15" t="s">
        <v>988</v>
      </c>
      <c r="F366" s="5"/>
    </row>
    <row r="367" s="4" customFormat="1" ht="28" customHeight="1" spans="1:6">
      <c r="A367" s="14">
        <v>365</v>
      </c>
      <c r="B367" s="15" t="s">
        <v>989</v>
      </c>
      <c r="C367" s="14" t="s">
        <v>93</v>
      </c>
      <c r="D367" s="14" t="s">
        <v>628</v>
      </c>
      <c r="E367" s="15" t="s">
        <v>990</v>
      </c>
      <c r="F367" s="5"/>
    </row>
    <row r="368" s="4" customFormat="1" ht="28" customHeight="1" spans="1:6">
      <c r="A368" s="14">
        <v>366</v>
      </c>
      <c r="B368" s="15" t="s">
        <v>991</v>
      </c>
      <c r="C368" s="14" t="s">
        <v>7</v>
      </c>
      <c r="D368" s="14" t="s">
        <v>7</v>
      </c>
      <c r="E368" s="15" t="s">
        <v>992</v>
      </c>
      <c r="F368" s="5"/>
    </row>
    <row r="369" s="4" customFormat="1" ht="28" customHeight="1" spans="1:6">
      <c r="A369" s="14">
        <v>367</v>
      </c>
      <c r="B369" s="15" t="s">
        <v>993</v>
      </c>
      <c r="C369" s="14" t="s">
        <v>994</v>
      </c>
      <c r="D369" s="14" t="s">
        <v>995</v>
      </c>
      <c r="E369" s="15" t="s">
        <v>996</v>
      </c>
      <c r="F369" s="5"/>
    </row>
    <row r="370" s="4" customFormat="1" ht="28" customHeight="1" spans="1:6">
      <c r="A370" s="14">
        <v>368</v>
      </c>
      <c r="B370" s="15" t="s">
        <v>997</v>
      </c>
      <c r="C370" s="14" t="s">
        <v>54</v>
      </c>
      <c r="D370" s="14" t="s">
        <v>60</v>
      </c>
      <c r="E370" s="15" t="s">
        <v>998</v>
      </c>
      <c r="F370" s="5"/>
    </row>
    <row r="371" s="4" customFormat="1" ht="28" customHeight="1" spans="1:6">
      <c r="A371" s="14">
        <v>369</v>
      </c>
      <c r="B371" s="15" t="s">
        <v>999</v>
      </c>
      <c r="C371" s="14" t="s">
        <v>14</v>
      </c>
      <c r="D371" s="14" t="s">
        <v>1000</v>
      </c>
      <c r="E371" s="15" t="s">
        <v>1001</v>
      </c>
      <c r="F371" s="5"/>
    </row>
    <row r="372" s="4" customFormat="1" ht="28" customHeight="1" spans="1:6">
      <c r="A372" s="14">
        <v>370</v>
      </c>
      <c r="B372" s="15" t="s">
        <v>1002</v>
      </c>
      <c r="C372" s="14" t="s">
        <v>54</v>
      </c>
      <c r="D372" s="14" t="s">
        <v>60</v>
      </c>
      <c r="E372" s="15" t="s">
        <v>1003</v>
      </c>
      <c r="F372" s="5"/>
    </row>
    <row r="373" s="4" customFormat="1" ht="28" customHeight="1" spans="1:6">
      <c r="A373" s="14">
        <v>371</v>
      </c>
      <c r="B373" s="15" t="s">
        <v>1004</v>
      </c>
      <c r="C373" s="14" t="s">
        <v>93</v>
      </c>
      <c r="D373" s="14" t="s">
        <v>1005</v>
      </c>
      <c r="E373" s="15" t="s">
        <v>1006</v>
      </c>
      <c r="F373" s="5"/>
    </row>
    <row r="374" s="4" customFormat="1" ht="28" customHeight="1" spans="1:6">
      <c r="A374" s="14">
        <v>372</v>
      </c>
      <c r="B374" s="15" t="s">
        <v>1007</v>
      </c>
      <c r="C374" s="14" t="s">
        <v>25</v>
      </c>
      <c r="D374" s="14" t="s">
        <v>437</v>
      </c>
      <c r="E374" s="15" t="s">
        <v>1008</v>
      </c>
      <c r="F374" s="5"/>
    </row>
    <row r="375" s="4" customFormat="1" ht="28" customHeight="1" spans="1:5">
      <c r="A375" s="14">
        <v>373</v>
      </c>
      <c r="B375" s="19" t="s">
        <v>1009</v>
      </c>
      <c r="C375" s="18" t="s">
        <v>128</v>
      </c>
      <c r="D375" s="18" t="s">
        <v>1010</v>
      </c>
      <c r="E375" s="19" t="s">
        <v>1011</v>
      </c>
    </row>
    <row r="376" s="4" customFormat="1" ht="28" customHeight="1" spans="1:5">
      <c r="A376" s="14">
        <v>374</v>
      </c>
      <c r="B376" s="19" t="s">
        <v>1012</v>
      </c>
      <c r="C376" s="18" t="s">
        <v>105</v>
      </c>
      <c r="D376" s="18" t="s">
        <v>118</v>
      </c>
      <c r="E376" s="19" t="s">
        <v>1013</v>
      </c>
    </row>
    <row r="377" s="4" customFormat="1" ht="28" customHeight="1" spans="1:5">
      <c r="A377" s="14">
        <v>375</v>
      </c>
      <c r="B377" s="19" t="s">
        <v>1014</v>
      </c>
      <c r="C377" s="18" t="s">
        <v>93</v>
      </c>
      <c r="D377" s="18" t="s">
        <v>29</v>
      </c>
      <c r="E377" s="19" t="s">
        <v>1015</v>
      </c>
    </row>
    <row r="378" s="4" customFormat="1" ht="28" customHeight="1" spans="1:5">
      <c r="A378" s="14">
        <v>376</v>
      </c>
      <c r="B378" s="19" t="s">
        <v>1016</v>
      </c>
      <c r="C378" s="18" t="s">
        <v>181</v>
      </c>
      <c r="D378" s="18" t="s">
        <v>51</v>
      </c>
      <c r="E378" s="19" t="s">
        <v>1017</v>
      </c>
    </row>
    <row r="379" s="4" customFormat="1" ht="28" customHeight="1" spans="1:5">
      <c r="A379" s="14">
        <v>377</v>
      </c>
      <c r="B379" s="19" t="s">
        <v>1018</v>
      </c>
      <c r="C379" s="18" t="s">
        <v>105</v>
      </c>
      <c r="D379" s="18" t="s">
        <v>496</v>
      </c>
      <c r="E379" s="19" t="s">
        <v>1019</v>
      </c>
    </row>
    <row r="380" s="4" customFormat="1" ht="28" customHeight="1" spans="1:5">
      <c r="A380" s="14">
        <v>378</v>
      </c>
      <c r="B380" s="19" t="s">
        <v>1020</v>
      </c>
      <c r="C380" s="18" t="s">
        <v>10</v>
      </c>
      <c r="D380" s="18" t="s">
        <v>793</v>
      </c>
      <c r="E380" s="19" t="s">
        <v>1021</v>
      </c>
    </row>
    <row r="381" s="4" customFormat="1" ht="28" customHeight="1" spans="1:5">
      <c r="A381" s="14">
        <v>379</v>
      </c>
      <c r="B381" s="19" t="s">
        <v>1022</v>
      </c>
      <c r="C381" s="18" t="s">
        <v>128</v>
      </c>
      <c r="D381" s="18" t="s">
        <v>1023</v>
      </c>
      <c r="E381" s="19" t="s">
        <v>1024</v>
      </c>
    </row>
    <row r="382" s="4" customFormat="1" ht="28" customHeight="1" spans="1:6">
      <c r="A382" s="14">
        <v>380</v>
      </c>
      <c r="B382" s="15" t="s">
        <v>1025</v>
      </c>
      <c r="C382" s="14" t="s">
        <v>18</v>
      </c>
      <c r="D382" s="14" t="s">
        <v>1026</v>
      </c>
      <c r="E382" s="15" t="s">
        <v>1027</v>
      </c>
      <c r="F382" s="3"/>
    </row>
    <row r="383" s="4" customFormat="1" ht="28" customHeight="1" spans="1:5">
      <c r="A383" s="14">
        <v>381</v>
      </c>
      <c r="B383" s="19" t="s">
        <v>1028</v>
      </c>
      <c r="C383" s="18"/>
      <c r="D383" s="18"/>
      <c r="E383" s="19"/>
    </row>
    <row r="384" s="4" customFormat="1" ht="28" customHeight="1" spans="1:5">
      <c r="A384" s="14">
        <v>382</v>
      </c>
      <c r="B384" s="19" t="s">
        <v>1029</v>
      </c>
      <c r="C384" s="18"/>
      <c r="D384" s="18"/>
      <c r="E384" s="19"/>
    </row>
    <row r="385" s="4" customFormat="1" ht="28" customHeight="1" spans="1:6">
      <c r="A385" s="14">
        <v>383</v>
      </c>
      <c r="B385" s="15" t="s">
        <v>1030</v>
      </c>
      <c r="C385" s="14" t="s">
        <v>1031</v>
      </c>
      <c r="D385" s="14" t="s">
        <v>1032</v>
      </c>
      <c r="E385" s="15" t="s">
        <v>1033</v>
      </c>
      <c r="F385" s="3"/>
    </row>
    <row r="386" s="4" customFormat="1" ht="28" customHeight="1" spans="1:5">
      <c r="A386" s="14">
        <v>384</v>
      </c>
      <c r="B386" s="19" t="s">
        <v>1034</v>
      </c>
      <c r="C386" s="18" t="s">
        <v>18</v>
      </c>
      <c r="D386" s="18" t="s">
        <v>1035</v>
      </c>
      <c r="E386" s="19" t="s">
        <v>1036</v>
      </c>
    </row>
    <row r="387" s="5" customFormat="1" ht="28" customHeight="1" spans="1:5">
      <c r="A387" s="14">
        <v>385</v>
      </c>
      <c r="B387" s="15" t="s">
        <v>1037</v>
      </c>
      <c r="C387" s="14" t="s">
        <v>1038</v>
      </c>
      <c r="D387" s="14" t="s">
        <v>301</v>
      </c>
      <c r="E387" s="15" t="s">
        <v>1039</v>
      </c>
    </row>
    <row r="388" s="3" customFormat="1" ht="28" customHeight="1" spans="1:5">
      <c r="A388" s="14">
        <v>386</v>
      </c>
      <c r="B388" s="15" t="s">
        <v>1040</v>
      </c>
      <c r="C388" s="14" t="s">
        <v>181</v>
      </c>
      <c r="D388" s="14" t="s">
        <v>1041</v>
      </c>
      <c r="E388" s="15" t="s">
        <v>1042</v>
      </c>
    </row>
    <row r="389" s="3" customFormat="1" ht="28" customHeight="1" spans="1:11">
      <c r="A389" s="14">
        <v>387</v>
      </c>
      <c r="B389" s="15" t="s">
        <v>1043</v>
      </c>
      <c r="C389" s="14" t="s">
        <v>10</v>
      </c>
      <c r="D389" s="14" t="s">
        <v>60</v>
      </c>
      <c r="E389" s="15" t="s">
        <v>1044</v>
      </c>
      <c r="F389" s="5"/>
      <c r="G389" s="5"/>
      <c r="H389" s="5"/>
      <c r="I389" s="5"/>
      <c r="J389" s="5"/>
      <c r="K389" s="5"/>
    </row>
    <row r="390" s="3" customFormat="1" ht="28" customHeight="1" spans="1:5">
      <c r="A390" s="14">
        <v>388</v>
      </c>
      <c r="B390" s="15" t="s">
        <v>1045</v>
      </c>
      <c r="C390" s="14" t="s">
        <v>7</v>
      </c>
      <c r="D390" s="14" t="s">
        <v>7</v>
      </c>
      <c r="E390" s="15" t="s">
        <v>1046</v>
      </c>
    </row>
    <row r="391" s="3" customFormat="1" ht="28" customHeight="1" spans="1:5">
      <c r="A391" s="14">
        <v>389</v>
      </c>
      <c r="B391" s="15" t="s">
        <v>1047</v>
      </c>
      <c r="C391" s="14" t="s">
        <v>1048</v>
      </c>
      <c r="D391" s="14" t="s">
        <v>1049</v>
      </c>
      <c r="E391" s="15" t="s">
        <v>1050</v>
      </c>
    </row>
    <row r="392" s="3" customFormat="1" ht="28" customHeight="1" spans="1:5">
      <c r="A392" s="14">
        <v>390</v>
      </c>
      <c r="B392" s="17" t="s">
        <v>1051</v>
      </c>
      <c r="C392" s="14" t="s">
        <v>78</v>
      </c>
      <c r="D392" s="14" t="s">
        <v>1052</v>
      </c>
      <c r="E392" s="15" t="s">
        <v>1053</v>
      </c>
    </row>
    <row r="393" s="3" customFormat="1" ht="28" customHeight="1" spans="1:5">
      <c r="A393" s="14">
        <v>391</v>
      </c>
      <c r="B393" s="17" t="s">
        <v>1054</v>
      </c>
      <c r="C393" s="14" t="s">
        <v>167</v>
      </c>
      <c r="D393" s="14" t="s">
        <v>7</v>
      </c>
      <c r="E393" s="15" t="s">
        <v>1055</v>
      </c>
    </row>
    <row r="394" s="3" customFormat="1" ht="28" customHeight="1" spans="1:5">
      <c r="A394" s="14">
        <v>392</v>
      </c>
      <c r="B394" s="15" t="s">
        <v>1056</v>
      </c>
      <c r="C394" s="14" t="s">
        <v>7</v>
      </c>
      <c r="D394" s="14" t="s">
        <v>7</v>
      </c>
      <c r="E394" s="15" t="s">
        <v>1057</v>
      </c>
    </row>
    <row r="395" s="3" customFormat="1" ht="28" customHeight="1" spans="1:5">
      <c r="A395" s="14">
        <v>393</v>
      </c>
      <c r="B395" s="15" t="s">
        <v>1058</v>
      </c>
      <c r="C395" s="14" t="s">
        <v>7</v>
      </c>
      <c r="D395" s="14" t="s">
        <v>7</v>
      </c>
      <c r="E395" s="15" t="s">
        <v>1059</v>
      </c>
    </row>
    <row r="396" s="3" customFormat="1" ht="28" customHeight="1" spans="1:5">
      <c r="A396" s="14">
        <v>394</v>
      </c>
      <c r="B396" s="15" t="s">
        <v>1060</v>
      </c>
      <c r="C396" s="14" t="s">
        <v>1061</v>
      </c>
      <c r="D396" s="14" t="s">
        <v>203</v>
      </c>
      <c r="E396" s="15" t="s">
        <v>1062</v>
      </c>
    </row>
    <row r="397" s="4" customFormat="1" ht="28" customHeight="1" spans="1:5">
      <c r="A397" s="14">
        <v>395</v>
      </c>
      <c r="B397" s="19" t="s">
        <v>1063</v>
      </c>
      <c r="C397" s="18" t="s">
        <v>93</v>
      </c>
      <c r="D397" s="18" t="s">
        <v>734</v>
      </c>
      <c r="E397" s="19" t="s">
        <v>1064</v>
      </c>
    </row>
    <row r="398" s="3" customFormat="1" ht="28" customHeight="1" spans="1:5">
      <c r="A398" s="14">
        <v>396</v>
      </c>
      <c r="B398" s="15" t="s">
        <v>1065</v>
      </c>
      <c r="C398" s="14" t="s">
        <v>18</v>
      </c>
      <c r="D398" s="14" t="s">
        <v>29</v>
      </c>
      <c r="E398" s="15" t="s">
        <v>1066</v>
      </c>
    </row>
    <row r="399" s="3" customFormat="1" ht="28" customHeight="1" spans="1:5">
      <c r="A399" s="14">
        <v>397</v>
      </c>
      <c r="B399" s="15" t="s">
        <v>1067</v>
      </c>
      <c r="C399" s="14" t="s">
        <v>1068</v>
      </c>
      <c r="D399" s="14" t="s">
        <v>1069</v>
      </c>
      <c r="E399" s="15" t="s">
        <v>1070</v>
      </c>
    </row>
    <row r="400" s="3" customFormat="1" ht="28" customHeight="1" spans="1:5">
      <c r="A400" s="14">
        <v>398</v>
      </c>
      <c r="B400" s="15" t="s">
        <v>1071</v>
      </c>
      <c r="C400" s="14" t="s">
        <v>10</v>
      </c>
      <c r="D400" s="14" t="s">
        <v>1072</v>
      </c>
      <c r="E400" s="15" t="s">
        <v>1073</v>
      </c>
    </row>
    <row r="401" s="3" customFormat="1" ht="28" customHeight="1" spans="1:11">
      <c r="A401" s="14">
        <v>399</v>
      </c>
      <c r="B401" s="15" t="s">
        <v>1074</v>
      </c>
      <c r="C401" s="14" t="s">
        <v>93</v>
      </c>
      <c r="D401" s="14" t="s">
        <v>1075</v>
      </c>
      <c r="E401" s="15" t="s">
        <v>1076</v>
      </c>
      <c r="F401" s="5"/>
      <c r="G401" s="5"/>
      <c r="H401" s="5"/>
      <c r="I401" s="5"/>
      <c r="J401" s="5"/>
      <c r="K401" s="5"/>
    </row>
    <row r="402" s="3" customFormat="1" ht="28" customHeight="1" spans="1:11">
      <c r="A402" s="14">
        <v>400</v>
      </c>
      <c r="B402" s="15" t="s">
        <v>1077</v>
      </c>
      <c r="C402" s="14" t="s">
        <v>89</v>
      </c>
      <c r="D402" s="14" t="s">
        <v>1078</v>
      </c>
      <c r="E402" s="15" t="s">
        <v>1079</v>
      </c>
      <c r="F402" s="5"/>
      <c r="G402" s="5"/>
      <c r="H402" s="5"/>
      <c r="I402" s="5"/>
      <c r="J402" s="5"/>
      <c r="K402" s="5"/>
    </row>
    <row r="403" s="3" customFormat="1" ht="28" customHeight="1" spans="1:5">
      <c r="A403" s="14">
        <v>401</v>
      </c>
      <c r="B403" s="15" t="s">
        <v>1080</v>
      </c>
      <c r="C403" s="14" t="s">
        <v>18</v>
      </c>
      <c r="D403" s="14" t="s">
        <v>29</v>
      </c>
      <c r="E403" s="15" t="s">
        <v>1081</v>
      </c>
    </row>
    <row r="404" s="3" customFormat="1" ht="28" customHeight="1" spans="1:5">
      <c r="A404" s="14">
        <v>402</v>
      </c>
      <c r="B404" s="15" t="s">
        <v>1082</v>
      </c>
      <c r="C404" s="14" t="s">
        <v>1083</v>
      </c>
      <c r="D404" s="14" t="s">
        <v>1084</v>
      </c>
      <c r="E404" s="15" t="s">
        <v>1085</v>
      </c>
    </row>
    <row r="405" s="3" customFormat="1" ht="28" customHeight="1" spans="1:5">
      <c r="A405" s="14">
        <v>403</v>
      </c>
      <c r="B405" s="15" t="s">
        <v>1086</v>
      </c>
      <c r="C405" s="14" t="s">
        <v>105</v>
      </c>
      <c r="D405" s="14" t="s">
        <v>1087</v>
      </c>
      <c r="E405" s="15" t="s">
        <v>1088</v>
      </c>
    </row>
    <row r="406" s="3" customFormat="1" ht="28" customHeight="1" spans="1:5">
      <c r="A406" s="14">
        <v>404</v>
      </c>
      <c r="B406" s="15" t="s">
        <v>1089</v>
      </c>
      <c r="C406" s="14" t="s">
        <v>54</v>
      </c>
      <c r="D406" s="14" t="s">
        <v>7</v>
      </c>
      <c r="E406" s="15" t="s">
        <v>1090</v>
      </c>
    </row>
    <row r="407" s="3" customFormat="1" ht="28" customHeight="1" spans="1:5">
      <c r="A407" s="14">
        <v>405</v>
      </c>
      <c r="B407" s="15" t="s">
        <v>1091</v>
      </c>
      <c r="C407" s="14" t="s">
        <v>167</v>
      </c>
      <c r="D407" s="14" t="s">
        <v>115</v>
      </c>
      <c r="E407" s="15" t="s">
        <v>1092</v>
      </c>
    </row>
    <row r="408" s="3" customFormat="1" ht="28" customHeight="1" spans="1:5">
      <c r="A408" s="14">
        <v>406</v>
      </c>
      <c r="B408" s="15" t="s">
        <v>1093</v>
      </c>
      <c r="C408" s="14" t="s">
        <v>1094</v>
      </c>
      <c r="D408" s="14" t="s">
        <v>337</v>
      </c>
      <c r="E408" s="15" t="s">
        <v>1095</v>
      </c>
    </row>
    <row r="409" s="3" customFormat="1" ht="28" customHeight="1" spans="1:5">
      <c r="A409" s="14">
        <v>407</v>
      </c>
      <c r="B409" s="15" t="s">
        <v>1096</v>
      </c>
      <c r="C409" s="14" t="s">
        <v>1097</v>
      </c>
      <c r="D409" s="14" t="s">
        <v>19</v>
      </c>
      <c r="E409" s="15" t="s">
        <v>1098</v>
      </c>
    </row>
    <row r="410" s="3" customFormat="1" ht="28" customHeight="1" spans="1:5">
      <c r="A410" s="14">
        <v>408</v>
      </c>
      <c r="B410" s="15" t="s">
        <v>1099</v>
      </c>
      <c r="C410" s="14" t="s">
        <v>54</v>
      </c>
      <c r="D410" s="14" t="s">
        <v>1100</v>
      </c>
      <c r="E410" s="15" t="s">
        <v>1101</v>
      </c>
    </row>
    <row r="411" s="3" customFormat="1" ht="28" customHeight="1" spans="1:5">
      <c r="A411" s="14">
        <v>409</v>
      </c>
      <c r="B411" s="15" t="s">
        <v>1102</v>
      </c>
      <c r="C411" s="14" t="s">
        <v>78</v>
      </c>
      <c r="D411" s="14" t="s">
        <v>7</v>
      </c>
      <c r="E411" s="15" t="s">
        <v>1103</v>
      </c>
    </row>
    <row r="412" s="3" customFormat="1" ht="28" customHeight="1" spans="1:5">
      <c r="A412" s="14">
        <v>410</v>
      </c>
      <c r="B412" s="15" t="s">
        <v>1104</v>
      </c>
      <c r="C412" s="14" t="s">
        <v>10</v>
      </c>
      <c r="D412" s="14" t="s">
        <v>55</v>
      </c>
      <c r="E412" s="15" t="s">
        <v>1105</v>
      </c>
    </row>
    <row r="413" s="3" customFormat="1" ht="28" customHeight="1" spans="1:5">
      <c r="A413" s="14">
        <v>411</v>
      </c>
      <c r="B413" s="15" t="s">
        <v>1106</v>
      </c>
      <c r="C413" s="14" t="s">
        <v>10</v>
      </c>
      <c r="D413" s="14" t="s">
        <v>79</v>
      </c>
      <c r="E413" s="15" t="s">
        <v>1107</v>
      </c>
    </row>
    <row r="414" s="3" customFormat="1" ht="28" customHeight="1" spans="1:5">
      <c r="A414" s="14">
        <v>412</v>
      </c>
      <c r="B414" s="15" t="s">
        <v>1108</v>
      </c>
      <c r="C414" s="14" t="s">
        <v>7</v>
      </c>
      <c r="D414" s="14" t="s">
        <v>7</v>
      </c>
      <c r="E414" s="15" t="s">
        <v>1109</v>
      </c>
    </row>
    <row r="415" s="3" customFormat="1" ht="28" customHeight="1" spans="1:5">
      <c r="A415" s="14">
        <v>413</v>
      </c>
      <c r="B415" s="15" t="s">
        <v>1110</v>
      </c>
      <c r="C415" s="14" t="s">
        <v>78</v>
      </c>
      <c r="D415" s="14" t="s">
        <v>51</v>
      </c>
      <c r="E415" s="15" t="s">
        <v>1111</v>
      </c>
    </row>
    <row r="416" s="3" customFormat="1" ht="28" customHeight="1" spans="1:5">
      <c r="A416" s="14">
        <v>414</v>
      </c>
      <c r="B416" s="15" t="s">
        <v>1112</v>
      </c>
      <c r="C416" s="14" t="s">
        <v>138</v>
      </c>
      <c r="D416" s="14" t="s">
        <v>7</v>
      </c>
      <c r="E416" s="15" t="s">
        <v>1113</v>
      </c>
    </row>
    <row r="417" s="4" customFormat="1" ht="28" customHeight="1" spans="1:5">
      <c r="A417" s="14">
        <v>415</v>
      </c>
      <c r="B417" s="19" t="s">
        <v>1114</v>
      </c>
      <c r="C417" s="18"/>
      <c r="D417" s="18"/>
      <c r="E417" s="19"/>
    </row>
    <row r="418" s="4" customFormat="1" ht="28" customHeight="1" spans="1:5">
      <c r="A418" s="14">
        <v>416</v>
      </c>
      <c r="B418" s="19" t="s">
        <v>1115</v>
      </c>
      <c r="C418" s="18"/>
      <c r="D418" s="18"/>
      <c r="E418" s="19"/>
    </row>
    <row r="419" s="4" customFormat="1" ht="28" customHeight="1" spans="1:5">
      <c r="A419" s="14">
        <v>417</v>
      </c>
      <c r="B419" s="19" t="s">
        <v>1116</v>
      </c>
      <c r="C419" s="18"/>
      <c r="D419" s="18"/>
      <c r="E419" s="19"/>
    </row>
    <row r="420" s="4" customFormat="1" ht="28" customHeight="1" spans="1:5">
      <c r="A420" s="14">
        <v>418</v>
      </c>
      <c r="B420" s="19" t="s">
        <v>1117</v>
      </c>
      <c r="C420" s="18"/>
      <c r="D420" s="18"/>
      <c r="E420" s="19"/>
    </row>
    <row r="421" s="4" customFormat="1" ht="28" customHeight="1" spans="1:5">
      <c r="A421" s="14">
        <v>419</v>
      </c>
      <c r="B421" s="19" t="s">
        <v>1118</v>
      </c>
      <c r="C421" s="18"/>
      <c r="D421" s="18"/>
      <c r="E421" s="19"/>
    </row>
    <row r="422" s="6" customFormat="1" ht="28" customHeight="1" spans="1:240">
      <c r="A422" s="14">
        <v>420</v>
      </c>
      <c r="B422" s="20" t="s">
        <v>1119</v>
      </c>
      <c r="C422" s="14"/>
      <c r="D422" s="14"/>
      <c r="E422" s="20" t="s">
        <v>1120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</row>
    <row r="423" s="6" customFormat="1" ht="28" customHeight="1" spans="1:240">
      <c r="A423" s="14">
        <v>421</v>
      </c>
      <c r="B423" s="20" t="s">
        <v>1121</v>
      </c>
      <c r="C423" s="14"/>
      <c r="D423" s="14"/>
      <c r="E423" s="20" t="s">
        <v>1122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</row>
    <row r="424" s="6" customFormat="1" ht="28" customHeight="1" spans="1:240">
      <c r="A424" s="14">
        <v>422</v>
      </c>
      <c r="B424" s="20" t="s">
        <v>1123</v>
      </c>
      <c r="C424" s="14"/>
      <c r="D424" s="14"/>
      <c r="E424" s="20" t="s">
        <v>1124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</row>
    <row r="425" s="6" customFormat="1" ht="28" customHeight="1" spans="1:240">
      <c r="A425" s="14">
        <v>423</v>
      </c>
      <c r="B425" s="20" t="s">
        <v>1125</v>
      </c>
      <c r="C425" s="14"/>
      <c r="D425" s="14"/>
      <c r="E425" s="20" t="s">
        <v>1126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</row>
    <row r="426" s="6" customFormat="1" ht="28" customHeight="1" spans="1:240">
      <c r="A426" s="14">
        <v>424</v>
      </c>
      <c r="B426" s="22" t="s">
        <v>1127</v>
      </c>
      <c r="C426" s="14"/>
      <c r="D426" s="14"/>
      <c r="E426" s="20" t="s">
        <v>1128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</row>
    <row r="427" s="6" customFormat="1" ht="28" customHeight="1" spans="1:240">
      <c r="A427" s="14">
        <v>425</v>
      </c>
      <c r="B427" s="20" t="s">
        <v>1129</v>
      </c>
      <c r="C427" s="14"/>
      <c r="D427" s="14"/>
      <c r="E427" s="20" t="s">
        <v>1130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</row>
    <row r="428" s="6" customFormat="1" ht="28" customHeight="1" spans="1:240">
      <c r="A428" s="14">
        <v>426</v>
      </c>
      <c r="B428" s="20" t="s">
        <v>1131</v>
      </c>
      <c r="C428" s="14"/>
      <c r="D428" s="14"/>
      <c r="E428" s="20" t="s">
        <v>1132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</row>
    <row r="429" s="6" customFormat="1" ht="28" customHeight="1" spans="1:240">
      <c r="A429" s="14">
        <v>427</v>
      </c>
      <c r="B429" s="20" t="s">
        <v>1133</v>
      </c>
      <c r="C429" s="14"/>
      <c r="D429" s="14"/>
      <c r="E429" s="20" t="s">
        <v>1134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</row>
    <row r="430" s="6" customFormat="1" ht="28" customHeight="1" spans="1:240">
      <c r="A430" s="14">
        <v>428</v>
      </c>
      <c r="B430" s="20" t="s">
        <v>1135</v>
      </c>
      <c r="C430" s="14"/>
      <c r="D430" s="14"/>
      <c r="E430" s="20" t="s">
        <v>1136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</row>
    <row r="431" s="6" customFormat="1" ht="28" customHeight="1" spans="1:240">
      <c r="A431" s="14">
        <v>429</v>
      </c>
      <c r="B431" s="20" t="s">
        <v>1137</v>
      </c>
      <c r="C431" s="14"/>
      <c r="D431" s="14"/>
      <c r="E431" s="20" t="s">
        <v>1138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</row>
    <row r="432" s="6" customFormat="1" ht="28" customHeight="1" spans="1:240">
      <c r="A432" s="14">
        <v>430</v>
      </c>
      <c r="B432" s="20" t="s">
        <v>1139</v>
      </c>
      <c r="C432" s="14"/>
      <c r="D432" s="14"/>
      <c r="E432" s="20" t="s">
        <v>1140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</row>
    <row r="433" s="6" customFormat="1" ht="28" customHeight="1" spans="1:240">
      <c r="A433" s="14">
        <v>431</v>
      </c>
      <c r="B433" s="20" t="s">
        <v>1141</v>
      </c>
      <c r="C433" s="14"/>
      <c r="D433" s="14"/>
      <c r="E433" s="20" t="s">
        <v>1142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</row>
    <row r="434" s="6" customFormat="1" ht="28" customHeight="1" spans="1:240">
      <c r="A434" s="14">
        <v>432</v>
      </c>
      <c r="B434" s="20" t="s">
        <v>1143</v>
      </c>
      <c r="C434" s="14"/>
      <c r="D434" s="14"/>
      <c r="E434" s="20" t="s">
        <v>1144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</row>
    <row r="435" s="6" customFormat="1" ht="28" customHeight="1" spans="1:240">
      <c r="A435" s="14">
        <v>433</v>
      </c>
      <c r="B435" s="20" t="s">
        <v>1145</v>
      </c>
      <c r="C435" s="14"/>
      <c r="D435" s="14"/>
      <c r="E435" s="20" t="s">
        <v>203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</row>
    <row r="436" s="6" customFormat="1" ht="28" customHeight="1" spans="1:5">
      <c r="A436" s="14">
        <v>434</v>
      </c>
      <c r="B436" s="20" t="s">
        <v>1146</v>
      </c>
      <c r="C436" s="14"/>
      <c r="D436" s="14"/>
      <c r="E436" s="20" t="s">
        <v>1147</v>
      </c>
    </row>
    <row r="437" s="6" customFormat="1" ht="28" customHeight="1" spans="1:5">
      <c r="A437" s="14">
        <v>435</v>
      </c>
      <c r="B437" s="20" t="s">
        <v>1148</v>
      </c>
      <c r="C437" s="14"/>
      <c r="D437" s="14"/>
      <c r="E437" s="20" t="s">
        <v>1149</v>
      </c>
    </row>
    <row r="438" s="6" customFormat="1" ht="28" customHeight="1" spans="1:5">
      <c r="A438" s="14">
        <v>436</v>
      </c>
      <c r="B438" s="20" t="s">
        <v>1150</v>
      </c>
      <c r="C438" s="14"/>
      <c r="D438" s="14"/>
      <c r="E438" s="20" t="s">
        <v>1151</v>
      </c>
    </row>
    <row r="439" s="6" customFormat="1" ht="28" customHeight="1" spans="1:5">
      <c r="A439" s="14">
        <v>437</v>
      </c>
      <c r="B439" s="20" t="s">
        <v>1152</v>
      </c>
      <c r="C439" s="14"/>
      <c r="D439" s="14"/>
      <c r="E439" s="20" t="s">
        <v>1153</v>
      </c>
    </row>
    <row r="440" s="6" customFormat="1" ht="28" customHeight="1" spans="1:5">
      <c r="A440" s="14">
        <v>438</v>
      </c>
      <c r="B440" s="20" t="s">
        <v>1154</v>
      </c>
      <c r="C440" s="14"/>
      <c r="D440" s="14"/>
      <c r="E440" s="20" t="s">
        <v>1155</v>
      </c>
    </row>
    <row r="441" s="6" customFormat="1" ht="28" customHeight="1" spans="1:5">
      <c r="A441" s="14">
        <v>439</v>
      </c>
      <c r="B441" s="20" t="s">
        <v>1156</v>
      </c>
      <c r="C441" s="14"/>
      <c r="D441" s="14"/>
      <c r="E441" s="20" t="s">
        <v>1157</v>
      </c>
    </row>
    <row r="442" s="6" customFormat="1" ht="28" customHeight="1" spans="1:5">
      <c r="A442" s="14">
        <v>440</v>
      </c>
      <c r="B442" s="20" t="s">
        <v>1158</v>
      </c>
      <c r="C442" s="14"/>
      <c r="D442" s="14"/>
      <c r="E442" s="20" t="s">
        <v>1159</v>
      </c>
    </row>
    <row r="443" s="6" customFormat="1" ht="28" customHeight="1" spans="1:5">
      <c r="A443" s="14">
        <v>441</v>
      </c>
      <c r="B443" s="20" t="s">
        <v>1160</v>
      </c>
      <c r="C443" s="14"/>
      <c r="D443" s="14"/>
      <c r="E443" s="20" t="s">
        <v>1161</v>
      </c>
    </row>
    <row r="444" s="6" customFormat="1" ht="28" customHeight="1" spans="1:5">
      <c r="A444" s="14">
        <v>442</v>
      </c>
      <c r="B444" s="20" t="s">
        <v>1162</v>
      </c>
      <c r="C444" s="14"/>
      <c r="D444" s="14"/>
      <c r="E444" s="20" t="s">
        <v>1163</v>
      </c>
    </row>
    <row r="445" s="6" customFormat="1" ht="28" customHeight="1" spans="1:5">
      <c r="A445" s="14">
        <v>443</v>
      </c>
      <c r="B445" s="20" t="s">
        <v>1164</v>
      </c>
      <c r="C445" s="14"/>
      <c r="D445" s="14"/>
      <c r="E445" s="20" t="s">
        <v>1165</v>
      </c>
    </row>
    <row r="446" s="6" customFormat="1" ht="28" customHeight="1" spans="1:5">
      <c r="A446" s="14">
        <v>444</v>
      </c>
      <c r="B446" s="20" t="s">
        <v>1166</v>
      </c>
      <c r="C446" s="14"/>
      <c r="D446" s="14"/>
      <c r="E446" s="20" t="s">
        <v>1167</v>
      </c>
    </row>
    <row r="447" s="6" customFormat="1" ht="28" customHeight="1" spans="1:5">
      <c r="A447" s="14">
        <v>445</v>
      </c>
      <c r="B447" s="20" t="s">
        <v>1168</v>
      </c>
      <c r="C447" s="14"/>
      <c r="D447" s="14"/>
      <c r="E447" s="20" t="s">
        <v>1169</v>
      </c>
    </row>
    <row r="448" s="6" customFormat="1" ht="28" customHeight="1" spans="1:5">
      <c r="A448" s="14">
        <v>446</v>
      </c>
      <c r="B448" s="20" t="s">
        <v>1170</v>
      </c>
      <c r="C448" s="14"/>
      <c r="D448" s="14"/>
      <c r="E448" s="20" t="s">
        <v>1171</v>
      </c>
    </row>
    <row r="449" s="6" customFormat="1" ht="28" customHeight="1" spans="1:5">
      <c r="A449" s="14">
        <v>447</v>
      </c>
      <c r="B449" s="20" t="s">
        <v>1172</v>
      </c>
      <c r="C449" s="14"/>
      <c r="D449" s="14"/>
      <c r="E449" s="20" t="s">
        <v>1173</v>
      </c>
    </row>
    <row r="450" s="6" customFormat="1" ht="28" customHeight="1" spans="1:5">
      <c r="A450" s="14">
        <v>448</v>
      </c>
      <c r="B450" s="20" t="s">
        <v>1174</v>
      </c>
      <c r="C450" s="14"/>
      <c r="D450" s="14"/>
      <c r="E450" s="20" t="s">
        <v>1175</v>
      </c>
    </row>
    <row r="451" s="6" customFormat="1" ht="28" customHeight="1" spans="1:5">
      <c r="A451" s="14">
        <v>449</v>
      </c>
      <c r="B451" s="20" t="s">
        <v>1176</v>
      </c>
      <c r="C451" s="14"/>
      <c r="D451" s="14"/>
      <c r="E451" s="20" t="s">
        <v>1177</v>
      </c>
    </row>
    <row r="452" s="6" customFormat="1" ht="28" customHeight="1" spans="1:5">
      <c r="A452" s="14">
        <v>450</v>
      </c>
      <c r="B452" s="20" t="s">
        <v>1178</v>
      </c>
      <c r="C452" s="14"/>
      <c r="D452" s="14"/>
      <c r="E452" s="20" t="s">
        <v>1179</v>
      </c>
    </row>
    <row r="453" s="6" customFormat="1" ht="28" customHeight="1" spans="1:5">
      <c r="A453" s="14">
        <v>451</v>
      </c>
      <c r="B453" s="20" t="s">
        <v>1180</v>
      </c>
      <c r="C453" s="14"/>
      <c r="D453" s="14"/>
      <c r="E453" s="20" t="s">
        <v>1181</v>
      </c>
    </row>
    <row r="454" s="6" customFormat="1" ht="28" customHeight="1" spans="1:5">
      <c r="A454" s="14">
        <v>452</v>
      </c>
      <c r="B454" s="20" t="s">
        <v>1182</v>
      </c>
      <c r="C454" s="14"/>
      <c r="D454" s="14"/>
      <c r="E454" s="20" t="s">
        <v>1183</v>
      </c>
    </row>
    <row r="455" s="6" customFormat="1" ht="28" customHeight="1" spans="1:5">
      <c r="A455" s="14">
        <v>453</v>
      </c>
      <c r="B455" s="20" t="s">
        <v>1184</v>
      </c>
      <c r="C455" s="14"/>
      <c r="D455" s="14"/>
      <c r="E455" s="20" t="s">
        <v>1185</v>
      </c>
    </row>
    <row r="456" s="6" customFormat="1" ht="28" customHeight="1" spans="1:5">
      <c r="A456" s="14">
        <v>454</v>
      </c>
      <c r="B456" s="20" t="s">
        <v>1186</v>
      </c>
      <c r="C456" s="14"/>
      <c r="D456" s="14"/>
      <c r="E456" s="20" t="s">
        <v>1187</v>
      </c>
    </row>
    <row r="457" s="6" customFormat="1" ht="28" customHeight="1" spans="1:5">
      <c r="A457" s="14">
        <v>455</v>
      </c>
      <c r="B457" s="20" t="s">
        <v>1188</v>
      </c>
      <c r="C457" s="14"/>
      <c r="D457" s="14"/>
      <c r="E457" s="20" t="s">
        <v>1189</v>
      </c>
    </row>
    <row r="458" s="6" customFormat="1" ht="28" customHeight="1" spans="1:5">
      <c r="A458" s="14">
        <v>456</v>
      </c>
      <c r="B458" s="20" t="s">
        <v>1190</v>
      </c>
      <c r="C458" s="14"/>
      <c r="D458" s="14"/>
      <c r="E458" s="20" t="s">
        <v>1191</v>
      </c>
    </row>
    <row r="459" s="6" customFormat="1" ht="28" customHeight="1" spans="1:5">
      <c r="A459" s="14">
        <v>457</v>
      </c>
      <c r="B459" s="20" t="s">
        <v>1192</v>
      </c>
      <c r="C459" s="14"/>
      <c r="D459" s="14"/>
      <c r="E459" s="20" t="s">
        <v>1193</v>
      </c>
    </row>
    <row r="460" s="6" customFormat="1" ht="28" customHeight="1" spans="1:5">
      <c r="A460" s="14">
        <v>458</v>
      </c>
      <c r="B460" s="20" t="s">
        <v>1194</v>
      </c>
      <c r="C460" s="14"/>
      <c r="D460" s="14"/>
      <c r="E460" s="20" t="s">
        <v>1195</v>
      </c>
    </row>
    <row r="461" s="4" customFormat="1" ht="28" customHeight="1" spans="1:5">
      <c r="A461" s="14">
        <v>459</v>
      </c>
      <c r="B461" s="15" t="s">
        <v>1196</v>
      </c>
      <c r="C461" s="14" t="s">
        <v>18</v>
      </c>
      <c r="D461" s="14" t="s">
        <v>334</v>
      </c>
      <c r="E461" s="15" t="s">
        <v>1197</v>
      </c>
    </row>
    <row r="462" s="4" customFormat="1" ht="28" customHeight="1" spans="1:5">
      <c r="A462" s="14">
        <v>460</v>
      </c>
      <c r="B462" s="15" t="s">
        <v>1198</v>
      </c>
      <c r="C462" s="14" t="s">
        <v>18</v>
      </c>
      <c r="D462" s="14" t="s">
        <v>211</v>
      </c>
      <c r="E462" s="15" t="s">
        <v>1199</v>
      </c>
    </row>
    <row r="463" s="4" customFormat="1" ht="28" customHeight="1" spans="1:5">
      <c r="A463" s="14">
        <v>461</v>
      </c>
      <c r="B463" s="15" t="s">
        <v>1200</v>
      </c>
      <c r="C463" s="14" t="s">
        <v>25</v>
      </c>
      <c r="D463" s="14" t="s">
        <v>1201</v>
      </c>
      <c r="E463" s="15" t="s">
        <v>1202</v>
      </c>
    </row>
    <row r="464" s="4" customFormat="1" ht="28" customHeight="1" spans="1:5">
      <c r="A464" s="14">
        <v>462</v>
      </c>
      <c r="B464" s="15" t="s">
        <v>1203</v>
      </c>
      <c r="C464" s="14" t="s">
        <v>93</v>
      </c>
      <c r="D464" s="14" t="s">
        <v>1204</v>
      </c>
      <c r="E464" s="15" t="s">
        <v>1205</v>
      </c>
    </row>
    <row r="465" s="4" customFormat="1" ht="28" customHeight="1" spans="1:5">
      <c r="A465" s="14">
        <v>463</v>
      </c>
      <c r="B465" s="15" t="s">
        <v>1206</v>
      </c>
      <c r="C465" s="14" t="s">
        <v>25</v>
      </c>
      <c r="D465" s="14" t="s">
        <v>1207</v>
      </c>
      <c r="E465" s="15" t="s">
        <v>1208</v>
      </c>
    </row>
    <row r="466" s="4" customFormat="1" ht="28" customHeight="1" spans="1:5">
      <c r="A466" s="14">
        <v>464</v>
      </c>
      <c r="B466" s="15" t="s">
        <v>1209</v>
      </c>
      <c r="C466" s="14" t="s">
        <v>994</v>
      </c>
      <c r="D466" s="14" t="s">
        <v>1210</v>
      </c>
      <c r="E466" s="15"/>
    </row>
    <row r="467" s="4" customFormat="1" ht="28" customHeight="1" spans="1:5">
      <c r="A467" s="14">
        <v>465</v>
      </c>
      <c r="B467" s="15" t="s">
        <v>1211</v>
      </c>
      <c r="C467" s="14" t="s">
        <v>18</v>
      </c>
      <c r="D467" s="14" t="s">
        <v>203</v>
      </c>
      <c r="E467" s="15" t="s">
        <v>1212</v>
      </c>
    </row>
    <row r="468" s="4" customFormat="1" ht="28" customHeight="1" spans="1:5">
      <c r="A468" s="14">
        <v>466</v>
      </c>
      <c r="B468" s="15" t="s">
        <v>1213</v>
      </c>
      <c r="C468" s="14" t="s">
        <v>18</v>
      </c>
      <c r="D468" s="14" t="s">
        <v>1214</v>
      </c>
      <c r="E468" s="15" t="s">
        <v>1215</v>
      </c>
    </row>
    <row r="469" s="4" customFormat="1" ht="28" customHeight="1" spans="1:5">
      <c r="A469" s="14">
        <v>467</v>
      </c>
      <c r="B469" s="15" t="s">
        <v>1216</v>
      </c>
      <c r="C469" s="14" t="s">
        <v>54</v>
      </c>
      <c r="D469" s="14" t="s">
        <v>211</v>
      </c>
      <c r="E469" s="15" t="s">
        <v>1217</v>
      </c>
    </row>
    <row r="470" s="4" customFormat="1" ht="28" customHeight="1" spans="1:5">
      <c r="A470" s="14">
        <v>468</v>
      </c>
      <c r="B470" s="15" t="s">
        <v>1218</v>
      </c>
      <c r="C470" s="14" t="s">
        <v>78</v>
      </c>
      <c r="D470" s="14" t="s">
        <v>1219</v>
      </c>
      <c r="E470" s="15" t="s">
        <v>1220</v>
      </c>
    </row>
    <row r="471" s="4" customFormat="1" ht="28" customHeight="1" spans="1:5">
      <c r="A471" s="14">
        <v>469</v>
      </c>
      <c r="B471" s="15" t="s">
        <v>1221</v>
      </c>
      <c r="C471" s="14" t="s">
        <v>18</v>
      </c>
      <c r="D471" s="14" t="s">
        <v>203</v>
      </c>
      <c r="E471" s="15" t="s">
        <v>1222</v>
      </c>
    </row>
    <row r="472" s="4" customFormat="1" ht="28" customHeight="1" spans="1:5">
      <c r="A472" s="14">
        <v>470</v>
      </c>
      <c r="B472" s="15" t="s">
        <v>1223</v>
      </c>
      <c r="C472" s="14" t="s">
        <v>18</v>
      </c>
      <c r="D472" s="14" t="s">
        <v>1224</v>
      </c>
      <c r="E472" s="15" t="s">
        <v>1225</v>
      </c>
    </row>
    <row r="473" s="4" customFormat="1" ht="28" customHeight="1" spans="1:5">
      <c r="A473" s="14">
        <v>471</v>
      </c>
      <c r="B473" s="15" t="s">
        <v>1226</v>
      </c>
      <c r="C473" s="14" t="s">
        <v>18</v>
      </c>
      <c r="D473" s="14" t="s">
        <v>203</v>
      </c>
      <c r="E473" s="15" t="s">
        <v>1227</v>
      </c>
    </row>
    <row r="474" s="4" customFormat="1" ht="28" customHeight="1" spans="1:5">
      <c r="A474" s="14">
        <v>472</v>
      </c>
      <c r="B474" s="15" t="s">
        <v>1228</v>
      </c>
      <c r="C474" s="14" t="s">
        <v>1229</v>
      </c>
      <c r="D474" s="14" t="s">
        <v>1230</v>
      </c>
      <c r="E474" s="15" t="s">
        <v>1231</v>
      </c>
    </row>
    <row r="475" s="4" customFormat="1" ht="28" customHeight="1" spans="1:5">
      <c r="A475" s="14">
        <v>473</v>
      </c>
      <c r="B475" s="15" t="s">
        <v>1232</v>
      </c>
      <c r="C475" s="14" t="s">
        <v>1229</v>
      </c>
      <c r="D475" s="14" t="s">
        <v>1233</v>
      </c>
      <c r="E475" s="15" t="s">
        <v>1234</v>
      </c>
    </row>
    <row r="476" s="4" customFormat="1" ht="28" customHeight="1" spans="1:5">
      <c r="A476" s="14">
        <v>474</v>
      </c>
      <c r="B476" s="15" t="s">
        <v>1235</v>
      </c>
      <c r="C476" s="14" t="s">
        <v>10</v>
      </c>
      <c r="D476" s="14" t="s">
        <v>1236</v>
      </c>
      <c r="E476" s="15" t="s">
        <v>1237</v>
      </c>
    </row>
    <row r="477" s="4" customFormat="1" ht="28" customHeight="1" spans="1:5">
      <c r="A477" s="14">
        <v>475</v>
      </c>
      <c r="B477" s="15" t="s">
        <v>1238</v>
      </c>
      <c r="C477" s="14" t="s">
        <v>1239</v>
      </c>
      <c r="D477" s="14" t="s">
        <v>29</v>
      </c>
      <c r="E477" s="15" t="s">
        <v>1240</v>
      </c>
    </row>
    <row r="478" s="4" customFormat="1" ht="28" customHeight="1" spans="1:5">
      <c r="A478" s="14">
        <v>476</v>
      </c>
      <c r="B478" s="15" t="s">
        <v>1241</v>
      </c>
      <c r="C478" s="14" t="s">
        <v>1242</v>
      </c>
      <c r="D478" s="14" t="s">
        <v>1242</v>
      </c>
      <c r="E478" s="15">
        <v>5</v>
      </c>
    </row>
    <row r="479" s="4" customFormat="1" ht="28" customHeight="1" spans="1:5">
      <c r="A479" s="14">
        <v>477</v>
      </c>
      <c r="B479" s="15" t="s">
        <v>1243</v>
      </c>
      <c r="C479" s="14" t="s">
        <v>25</v>
      </c>
      <c r="D479" s="14" t="s">
        <v>41</v>
      </c>
      <c r="E479" s="15" t="s">
        <v>1244</v>
      </c>
    </row>
    <row r="480" s="4" customFormat="1" ht="28" customHeight="1" spans="1:5">
      <c r="A480" s="14">
        <v>478</v>
      </c>
      <c r="B480" s="15" t="s">
        <v>1245</v>
      </c>
      <c r="C480" s="14" t="s">
        <v>1246</v>
      </c>
      <c r="D480" s="14" t="s">
        <v>1247</v>
      </c>
      <c r="E480" s="15" t="s">
        <v>1248</v>
      </c>
    </row>
    <row r="481" s="4" customFormat="1" ht="28" customHeight="1" spans="1:5">
      <c r="A481" s="14">
        <v>479</v>
      </c>
      <c r="B481" s="15" t="s">
        <v>1249</v>
      </c>
      <c r="C481" s="14" t="s">
        <v>105</v>
      </c>
      <c r="D481" s="14" t="s">
        <v>1250</v>
      </c>
      <c r="E481" s="15" t="s">
        <v>1251</v>
      </c>
    </row>
    <row r="482" s="4" customFormat="1" ht="28" customHeight="1" spans="1:5">
      <c r="A482" s="14">
        <v>480</v>
      </c>
      <c r="B482" s="15" t="s">
        <v>1252</v>
      </c>
      <c r="C482" s="14" t="s">
        <v>18</v>
      </c>
      <c r="D482" s="14" t="s">
        <v>1253</v>
      </c>
      <c r="E482" s="15" t="s">
        <v>1254</v>
      </c>
    </row>
    <row r="483" s="4" customFormat="1" ht="28" customHeight="1" spans="1:5">
      <c r="A483" s="14">
        <v>481</v>
      </c>
      <c r="B483" s="15" t="s">
        <v>1255</v>
      </c>
      <c r="C483" s="14" t="s">
        <v>93</v>
      </c>
      <c r="D483" s="14" t="s">
        <v>1256</v>
      </c>
      <c r="E483" s="15" t="s">
        <v>1257</v>
      </c>
    </row>
    <row r="484" s="4" customFormat="1" ht="28" customHeight="1" spans="1:5">
      <c r="A484" s="14">
        <v>482</v>
      </c>
      <c r="B484" s="15" t="s">
        <v>1258</v>
      </c>
      <c r="C484" s="14" t="s">
        <v>18</v>
      </c>
      <c r="D484" s="14" t="s">
        <v>79</v>
      </c>
      <c r="E484" s="15" t="s">
        <v>1259</v>
      </c>
    </row>
    <row r="485" s="4" customFormat="1" ht="28" customHeight="1" spans="1:5">
      <c r="A485" s="14">
        <v>483</v>
      </c>
      <c r="B485" s="15" t="s">
        <v>1260</v>
      </c>
      <c r="C485" s="14" t="s">
        <v>1261</v>
      </c>
      <c r="D485" s="14" t="s">
        <v>1262</v>
      </c>
      <c r="E485" s="15" t="s">
        <v>1263</v>
      </c>
    </row>
    <row r="486" s="4" customFormat="1" ht="28" customHeight="1" spans="1:5">
      <c r="A486" s="14">
        <v>484</v>
      </c>
      <c r="B486" s="15" t="s">
        <v>1264</v>
      </c>
      <c r="C486" s="14" t="s">
        <v>1265</v>
      </c>
      <c r="D486" s="14" t="s">
        <v>64</v>
      </c>
      <c r="E486" s="15" t="s">
        <v>1266</v>
      </c>
    </row>
    <row r="487" s="4" customFormat="1" ht="28" customHeight="1" spans="1:5">
      <c r="A487" s="14">
        <v>485</v>
      </c>
      <c r="B487" s="15" t="s">
        <v>1267</v>
      </c>
      <c r="C487" s="14" t="s">
        <v>128</v>
      </c>
      <c r="D487" s="14" t="s">
        <v>1268</v>
      </c>
      <c r="E487" s="15" t="s">
        <v>1269</v>
      </c>
    </row>
    <row r="488" s="4" customFormat="1" ht="28" customHeight="1" spans="1:5">
      <c r="A488" s="14">
        <v>486</v>
      </c>
      <c r="B488" s="15" t="s">
        <v>626</v>
      </c>
      <c r="C488" s="14" t="s">
        <v>627</v>
      </c>
      <c r="D488" s="14" t="s">
        <v>628</v>
      </c>
      <c r="E488" s="15" t="s">
        <v>1270</v>
      </c>
    </row>
    <row r="489" s="4" customFormat="1" ht="28" customHeight="1" spans="1:5">
      <c r="A489" s="14">
        <v>487</v>
      </c>
      <c r="B489" s="15" t="s">
        <v>1271</v>
      </c>
      <c r="C489" s="14" t="s">
        <v>18</v>
      </c>
      <c r="D489" s="14" t="s">
        <v>173</v>
      </c>
      <c r="E489" s="15" t="s">
        <v>1272</v>
      </c>
    </row>
    <row r="490" s="4" customFormat="1" ht="28" customHeight="1" spans="1:5">
      <c r="A490" s="14">
        <v>488</v>
      </c>
      <c r="B490" s="15" t="s">
        <v>194</v>
      </c>
      <c r="C490" s="14" t="s">
        <v>105</v>
      </c>
      <c r="D490" s="14" t="s">
        <v>41</v>
      </c>
      <c r="E490" s="15" t="s">
        <v>1273</v>
      </c>
    </row>
    <row r="491" s="4" customFormat="1" ht="28" customHeight="1" spans="1:5">
      <c r="A491" s="14">
        <v>489</v>
      </c>
      <c r="B491" s="15" t="s">
        <v>1274</v>
      </c>
      <c r="C491" s="14" t="s">
        <v>18</v>
      </c>
      <c r="D491" s="14" t="s">
        <v>29</v>
      </c>
      <c r="E491" s="15" t="s">
        <v>1275</v>
      </c>
    </row>
    <row r="492" s="4" customFormat="1" ht="28" customHeight="1" spans="1:5">
      <c r="A492" s="14">
        <v>490</v>
      </c>
      <c r="B492" s="15" t="s">
        <v>1276</v>
      </c>
      <c r="C492" s="14" t="s">
        <v>18</v>
      </c>
      <c r="D492" s="14" t="s">
        <v>334</v>
      </c>
      <c r="E492" s="15" t="s">
        <v>1277</v>
      </c>
    </row>
    <row r="493" s="4" customFormat="1" ht="28" customHeight="1" spans="1:5">
      <c r="A493" s="14">
        <v>491</v>
      </c>
      <c r="B493" s="15" t="s">
        <v>1278</v>
      </c>
      <c r="C493" s="14" t="s">
        <v>1279</v>
      </c>
      <c r="D493" s="14" t="s">
        <v>79</v>
      </c>
      <c r="E493" s="15" t="s">
        <v>1280</v>
      </c>
    </row>
    <row r="494" s="4" customFormat="1" ht="28" customHeight="1" spans="1:5">
      <c r="A494" s="14">
        <v>492</v>
      </c>
      <c r="B494" s="15" t="s">
        <v>1281</v>
      </c>
      <c r="C494" s="14" t="s">
        <v>105</v>
      </c>
      <c r="D494" s="14" t="s">
        <v>203</v>
      </c>
      <c r="E494" s="15" t="s">
        <v>1282</v>
      </c>
    </row>
    <row r="495" s="4" customFormat="1" ht="28" customHeight="1" spans="1:5">
      <c r="A495" s="14">
        <v>493</v>
      </c>
      <c r="B495" s="15" t="s">
        <v>1283</v>
      </c>
      <c r="C495" s="14" t="s">
        <v>18</v>
      </c>
      <c r="D495" s="14" t="s">
        <v>1284</v>
      </c>
      <c r="E495" s="15" t="s">
        <v>1285</v>
      </c>
    </row>
    <row r="496" s="4" customFormat="1" ht="28" customHeight="1" spans="1:5">
      <c r="A496" s="14">
        <v>494</v>
      </c>
      <c r="B496" s="15" t="s">
        <v>1286</v>
      </c>
      <c r="C496" s="14" t="s">
        <v>18</v>
      </c>
      <c r="D496" s="14" t="s">
        <v>1284</v>
      </c>
      <c r="E496" s="15" t="s">
        <v>1287</v>
      </c>
    </row>
    <row r="497" s="4" customFormat="1" ht="28" customHeight="1" spans="1:5">
      <c r="A497" s="14">
        <v>495</v>
      </c>
      <c r="B497" s="15" t="s">
        <v>1288</v>
      </c>
      <c r="C497" s="14" t="s">
        <v>161</v>
      </c>
      <c r="D497" s="14" t="s">
        <v>1289</v>
      </c>
      <c r="E497" s="15" t="s">
        <v>1290</v>
      </c>
    </row>
    <row r="498" s="4" customFormat="1" ht="28" customHeight="1" spans="1:5">
      <c r="A498" s="14">
        <v>496</v>
      </c>
      <c r="B498" s="15" t="s">
        <v>1291</v>
      </c>
      <c r="C498" s="14" t="s">
        <v>54</v>
      </c>
      <c r="D498" s="14" t="s">
        <v>1292</v>
      </c>
      <c r="E498" s="15" t="s">
        <v>1293</v>
      </c>
    </row>
    <row r="499" s="4" customFormat="1" ht="28" customHeight="1" spans="1:5">
      <c r="A499" s="14">
        <v>497</v>
      </c>
      <c r="B499" s="15" t="s">
        <v>1294</v>
      </c>
      <c r="C499" s="14" t="s">
        <v>18</v>
      </c>
      <c r="D499" s="14" t="s">
        <v>29</v>
      </c>
      <c r="E499" s="15" t="s">
        <v>1254</v>
      </c>
    </row>
    <row r="500" s="4" customFormat="1" ht="28" customHeight="1" spans="1:5">
      <c r="A500" s="14">
        <v>498</v>
      </c>
      <c r="B500" s="15" t="s">
        <v>1295</v>
      </c>
      <c r="C500" s="14" t="s">
        <v>18</v>
      </c>
      <c r="D500" s="14" t="s">
        <v>627</v>
      </c>
      <c r="E500" s="15" t="s">
        <v>1296</v>
      </c>
    </row>
    <row r="501" s="4" customFormat="1" ht="28" customHeight="1" spans="1:5">
      <c r="A501" s="14">
        <v>499</v>
      </c>
      <c r="B501" s="15" t="s">
        <v>1297</v>
      </c>
      <c r="C501" s="14"/>
      <c r="D501" s="14" t="s">
        <v>1298</v>
      </c>
      <c r="E501" s="15" t="s">
        <v>1299</v>
      </c>
    </row>
    <row r="502" s="4" customFormat="1" ht="28" customHeight="1" spans="1:5">
      <c r="A502" s="14">
        <v>500</v>
      </c>
      <c r="B502" s="15" t="s">
        <v>1300</v>
      </c>
      <c r="C502" s="14" t="s">
        <v>18</v>
      </c>
      <c r="D502" s="14" t="s">
        <v>1301</v>
      </c>
      <c r="E502" s="15" t="s">
        <v>1302</v>
      </c>
    </row>
    <row r="503" s="4" customFormat="1" ht="28" customHeight="1" spans="1:5">
      <c r="A503" s="14">
        <v>501</v>
      </c>
      <c r="B503" s="15" t="s">
        <v>1303</v>
      </c>
      <c r="C503" s="14" t="s">
        <v>10</v>
      </c>
      <c r="D503" s="14" t="s">
        <v>734</v>
      </c>
      <c r="E503" s="15" t="s">
        <v>1304</v>
      </c>
    </row>
    <row r="504" s="4" customFormat="1" ht="28" customHeight="1" spans="1:5">
      <c r="A504" s="14">
        <v>502</v>
      </c>
      <c r="B504" s="15" t="s">
        <v>1305</v>
      </c>
      <c r="C504" s="14" t="s">
        <v>18</v>
      </c>
      <c r="D504" s="14" t="s">
        <v>1306</v>
      </c>
      <c r="E504" s="15" t="s">
        <v>1307</v>
      </c>
    </row>
    <row r="505" s="4" customFormat="1" ht="28" customHeight="1" spans="1:5">
      <c r="A505" s="14">
        <v>503</v>
      </c>
      <c r="B505" s="15" t="s">
        <v>1308</v>
      </c>
      <c r="C505" s="14" t="s">
        <v>25</v>
      </c>
      <c r="D505" s="14" t="s">
        <v>1309</v>
      </c>
      <c r="E505" s="15" t="s">
        <v>1310</v>
      </c>
    </row>
    <row r="506" s="3" customFormat="1" ht="28" customHeight="1" spans="1:5">
      <c r="A506" s="14">
        <v>504</v>
      </c>
      <c r="B506" s="15" t="s">
        <v>1311</v>
      </c>
      <c r="C506" s="14" t="s">
        <v>1031</v>
      </c>
      <c r="D506" s="14" t="s">
        <v>1312</v>
      </c>
      <c r="E506" s="15">
        <v>4</v>
      </c>
    </row>
    <row r="507" s="4" customFormat="1" ht="28" customHeight="1" spans="1:5">
      <c r="A507" s="14">
        <v>505</v>
      </c>
      <c r="B507" s="15" t="s">
        <v>1313</v>
      </c>
      <c r="C507" s="14" t="s">
        <v>54</v>
      </c>
      <c r="D507" s="14" t="s">
        <v>760</v>
      </c>
      <c r="E507" s="15" t="s">
        <v>1314</v>
      </c>
    </row>
    <row r="508" s="4" customFormat="1" ht="28" customHeight="1" spans="1:5">
      <c r="A508" s="14">
        <v>506</v>
      </c>
      <c r="B508" s="15" t="s">
        <v>1315</v>
      </c>
      <c r="C508" s="14" t="s">
        <v>54</v>
      </c>
      <c r="D508" s="14" t="s">
        <v>79</v>
      </c>
      <c r="E508" s="15" t="s">
        <v>1316</v>
      </c>
    </row>
    <row r="509" s="4" customFormat="1" ht="28" customHeight="1" spans="1:5">
      <c r="A509" s="14">
        <v>507</v>
      </c>
      <c r="B509" s="15" t="s">
        <v>1317</v>
      </c>
      <c r="C509" s="14" t="s">
        <v>344</v>
      </c>
      <c r="D509" s="14" t="s">
        <v>1318</v>
      </c>
      <c r="E509" s="15" t="s">
        <v>1319</v>
      </c>
    </row>
    <row r="510" s="4" customFormat="1" ht="28" customHeight="1" spans="1:5">
      <c r="A510" s="14">
        <v>508</v>
      </c>
      <c r="B510" s="15" t="s">
        <v>1320</v>
      </c>
      <c r="C510" s="14" t="s">
        <v>105</v>
      </c>
      <c r="D510" s="14" t="s">
        <v>1321</v>
      </c>
      <c r="E510" s="15" t="s">
        <v>1322</v>
      </c>
    </row>
    <row r="511" s="4" customFormat="1" ht="28" customHeight="1" spans="1:5">
      <c r="A511" s="14">
        <v>509</v>
      </c>
      <c r="B511" s="15" t="s">
        <v>1323</v>
      </c>
      <c r="C511" s="14" t="s">
        <v>54</v>
      </c>
      <c r="D511" s="14" t="s">
        <v>760</v>
      </c>
      <c r="E511" s="15" t="s">
        <v>1324</v>
      </c>
    </row>
    <row r="512" s="4" customFormat="1" ht="28" customHeight="1" spans="1:5">
      <c r="A512" s="14">
        <v>510</v>
      </c>
      <c r="B512" s="15" t="s">
        <v>1325</v>
      </c>
      <c r="C512" s="14" t="s">
        <v>54</v>
      </c>
      <c r="D512" s="14" t="s">
        <v>760</v>
      </c>
      <c r="E512" s="15" t="s">
        <v>1326</v>
      </c>
    </row>
    <row r="513" s="4" customFormat="1" ht="28" customHeight="1" spans="1:5">
      <c r="A513" s="14">
        <v>511</v>
      </c>
      <c r="B513" s="15" t="s">
        <v>1327</v>
      </c>
      <c r="C513" s="14" t="s">
        <v>25</v>
      </c>
      <c r="D513" s="14" t="s">
        <v>1328</v>
      </c>
      <c r="E513" s="15" t="s">
        <v>1329</v>
      </c>
    </row>
    <row r="514" s="4" customFormat="1" ht="28" customHeight="1" spans="1:5">
      <c r="A514" s="14">
        <v>512</v>
      </c>
      <c r="B514" s="15" t="s">
        <v>1330</v>
      </c>
      <c r="C514" s="14"/>
      <c r="D514" s="14" t="s">
        <v>15</v>
      </c>
      <c r="E514" s="15" t="s">
        <v>1331</v>
      </c>
    </row>
    <row r="515" s="4" customFormat="1" ht="28" customHeight="1" spans="1:5">
      <c r="A515" s="14">
        <v>513</v>
      </c>
      <c r="B515" s="15" t="s">
        <v>1332</v>
      </c>
      <c r="C515" s="14" t="s">
        <v>344</v>
      </c>
      <c r="D515" s="14" t="s">
        <v>1318</v>
      </c>
      <c r="E515" s="15" t="s">
        <v>1319</v>
      </c>
    </row>
    <row r="516" s="7" customFormat="1" ht="28" customHeight="1" spans="1:5">
      <c r="A516" s="14">
        <v>514</v>
      </c>
      <c r="B516" s="15" t="s">
        <v>1333</v>
      </c>
      <c r="C516" s="14" t="s">
        <v>1334</v>
      </c>
      <c r="D516" s="14" t="s">
        <v>41</v>
      </c>
      <c r="E516" s="15" t="s">
        <v>1335</v>
      </c>
    </row>
    <row r="517" s="7" customFormat="1" ht="28" customHeight="1" spans="1:5">
      <c r="A517" s="14">
        <v>515</v>
      </c>
      <c r="B517" s="15" t="s">
        <v>1336</v>
      </c>
      <c r="C517" s="14" t="s">
        <v>1334</v>
      </c>
      <c r="D517" s="14" t="s">
        <v>173</v>
      </c>
      <c r="E517" s="15" t="s">
        <v>1337</v>
      </c>
    </row>
    <row r="518" s="7" customFormat="1" ht="28" customHeight="1" spans="1:5">
      <c r="A518" s="14">
        <v>516</v>
      </c>
      <c r="B518" s="15" t="s">
        <v>1338</v>
      </c>
      <c r="C518" s="14" t="s">
        <v>1334</v>
      </c>
      <c r="D518" s="14" t="s">
        <v>1339</v>
      </c>
      <c r="E518" s="15" t="s">
        <v>1340</v>
      </c>
    </row>
    <row r="519" s="7" customFormat="1" ht="28" customHeight="1" spans="1:5">
      <c r="A519" s="14">
        <v>517</v>
      </c>
      <c r="B519" s="15" t="s">
        <v>1341</v>
      </c>
      <c r="C519" s="14" t="s">
        <v>18</v>
      </c>
      <c r="D519" s="14" t="s">
        <v>1342</v>
      </c>
      <c r="E519" s="15" t="s">
        <v>1343</v>
      </c>
    </row>
    <row r="520" s="7" customFormat="1" ht="28" customHeight="1" spans="1:5">
      <c r="A520" s="14">
        <v>518</v>
      </c>
      <c r="B520" s="15" t="s">
        <v>1344</v>
      </c>
      <c r="C520" s="14" t="s">
        <v>18</v>
      </c>
      <c r="D520" s="14" t="s">
        <v>60</v>
      </c>
      <c r="E520" s="15" t="s">
        <v>1345</v>
      </c>
    </row>
    <row r="521" s="7" customFormat="1" ht="28" customHeight="1" spans="1:5">
      <c r="A521" s="14">
        <v>519</v>
      </c>
      <c r="B521" s="15" t="s">
        <v>1346</v>
      </c>
      <c r="C521" s="14" t="s">
        <v>18</v>
      </c>
      <c r="D521" s="14" t="s">
        <v>710</v>
      </c>
      <c r="E521" s="15" t="s">
        <v>1347</v>
      </c>
    </row>
    <row r="522" s="7" customFormat="1" ht="28" customHeight="1" spans="1:5">
      <c r="A522" s="14">
        <v>520</v>
      </c>
      <c r="B522" s="15" t="s">
        <v>1348</v>
      </c>
      <c r="C522" s="14" t="s">
        <v>18</v>
      </c>
      <c r="D522" s="14" t="s">
        <v>1349</v>
      </c>
      <c r="E522" s="15" t="s">
        <v>1350</v>
      </c>
    </row>
    <row r="523" s="7" customFormat="1" ht="28" customHeight="1" spans="1:5">
      <c r="A523" s="14">
        <v>521</v>
      </c>
      <c r="B523" s="15" t="s">
        <v>1351</v>
      </c>
      <c r="C523" s="14" t="s">
        <v>18</v>
      </c>
      <c r="D523" s="14" t="s">
        <v>1352</v>
      </c>
      <c r="E523" s="15" t="s">
        <v>1353</v>
      </c>
    </row>
    <row r="524" s="7" customFormat="1" ht="28" customHeight="1" spans="1:5">
      <c r="A524" s="14">
        <v>522</v>
      </c>
      <c r="B524" s="15" t="s">
        <v>1354</v>
      </c>
      <c r="C524" s="14" t="s">
        <v>18</v>
      </c>
      <c r="D524" s="14" t="s">
        <v>203</v>
      </c>
      <c r="E524" s="15" t="s">
        <v>1355</v>
      </c>
    </row>
    <row r="525" s="7" customFormat="1" ht="28" customHeight="1" spans="1:5">
      <c r="A525" s="14">
        <v>523</v>
      </c>
      <c r="B525" s="15" t="s">
        <v>1356</v>
      </c>
      <c r="C525" s="14" t="s">
        <v>18</v>
      </c>
      <c r="D525" s="14" t="s">
        <v>1357</v>
      </c>
      <c r="E525" s="15" t="s">
        <v>1358</v>
      </c>
    </row>
    <row r="526" s="7" customFormat="1" ht="28" customHeight="1" spans="1:5">
      <c r="A526" s="14">
        <v>524</v>
      </c>
      <c r="B526" s="15" t="s">
        <v>1359</v>
      </c>
      <c r="C526" s="14" t="s">
        <v>18</v>
      </c>
      <c r="D526" s="14" t="s">
        <v>1360</v>
      </c>
      <c r="E526" s="15" t="s">
        <v>1361</v>
      </c>
    </row>
    <row r="527" s="7" customFormat="1" ht="28" customHeight="1" spans="1:5">
      <c r="A527" s="14">
        <v>525</v>
      </c>
      <c r="B527" s="15" t="s">
        <v>1362</v>
      </c>
      <c r="C527" s="14" t="s">
        <v>18</v>
      </c>
      <c r="D527" s="14" t="s">
        <v>1363</v>
      </c>
      <c r="E527" s="15" t="s">
        <v>1364</v>
      </c>
    </row>
    <row r="528" s="7" customFormat="1" ht="28" customHeight="1" spans="1:5">
      <c r="A528" s="14">
        <v>526</v>
      </c>
      <c r="B528" s="15" t="s">
        <v>1365</v>
      </c>
      <c r="C528" s="14" t="s">
        <v>18</v>
      </c>
      <c r="D528" s="14" t="s">
        <v>1366</v>
      </c>
      <c r="E528" s="15" t="s">
        <v>1367</v>
      </c>
    </row>
    <row r="529" s="7" customFormat="1" ht="28" customHeight="1" spans="1:5">
      <c r="A529" s="14">
        <v>527</v>
      </c>
      <c r="B529" s="15" t="s">
        <v>1368</v>
      </c>
      <c r="C529" s="14" t="s">
        <v>18</v>
      </c>
      <c r="D529" s="14" t="s">
        <v>1369</v>
      </c>
      <c r="E529" s="15" t="s">
        <v>1370</v>
      </c>
    </row>
    <row r="530" s="7" customFormat="1" ht="28" customHeight="1" spans="1:5">
      <c r="A530" s="14">
        <v>528</v>
      </c>
      <c r="B530" s="15" t="s">
        <v>1371</v>
      </c>
      <c r="C530" s="14" t="s">
        <v>18</v>
      </c>
      <c r="D530" s="14" t="s">
        <v>1372</v>
      </c>
      <c r="E530" s="15" t="s">
        <v>1373</v>
      </c>
    </row>
    <row r="531" s="7" customFormat="1" ht="28" customHeight="1" spans="1:5">
      <c r="A531" s="14">
        <v>529</v>
      </c>
      <c r="B531" s="15" t="s">
        <v>1374</v>
      </c>
      <c r="C531" s="14" t="s">
        <v>18</v>
      </c>
      <c r="D531" s="14" t="s">
        <v>350</v>
      </c>
      <c r="E531" s="15" t="s">
        <v>1375</v>
      </c>
    </row>
    <row r="532" s="7" customFormat="1" ht="28" customHeight="1" spans="1:5">
      <c r="A532" s="14">
        <v>530</v>
      </c>
      <c r="B532" s="15" t="s">
        <v>1376</v>
      </c>
      <c r="C532" s="14" t="s">
        <v>18</v>
      </c>
      <c r="D532" s="14" t="s">
        <v>94</v>
      </c>
      <c r="E532" s="15" t="s">
        <v>1377</v>
      </c>
    </row>
    <row r="533" s="7" customFormat="1" ht="28" customHeight="1" spans="1:5">
      <c r="A533" s="14">
        <v>531</v>
      </c>
      <c r="B533" s="15" t="s">
        <v>1378</v>
      </c>
      <c r="C533" s="14" t="s">
        <v>18</v>
      </c>
      <c r="D533" s="14" t="s">
        <v>29</v>
      </c>
      <c r="E533" s="15" t="s">
        <v>1379</v>
      </c>
    </row>
    <row r="534" s="4" customFormat="1" ht="28" customHeight="1" spans="1:5">
      <c r="A534" s="14">
        <v>532</v>
      </c>
      <c r="B534" s="15" t="s">
        <v>1380</v>
      </c>
      <c r="C534" s="14"/>
      <c r="D534" s="14"/>
      <c r="E534" s="15"/>
    </row>
    <row r="535" s="4" customFormat="1" ht="28" customHeight="1" spans="1:5">
      <c r="A535" s="14">
        <v>533</v>
      </c>
      <c r="B535" s="15" t="s">
        <v>1381</v>
      </c>
      <c r="C535" s="14"/>
      <c r="D535" s="14"/>
      <c r="E535" s="15"/>
    </row>
    <row r="536" s="4" customFormat="1" ht="28" customHeight="1" spans="1:5">
      <c r="A536" s="14">
        <v>534</v>
      </c>
      <c r="B536" s="15" t="s">
        <v>1382</v>
      </c>
      <c r="C536" s="14"/>
      <c r="D536" s="14"/>
      <c r="E536" s="15"/>
    </row>
    <row r="537" s="4" customFormat="1" ht="28" customHeight="1" spans="1:5">
      <c r="A537" s="14">
        <v>535</v>
      </c>
      <c r="B537" s="15" t="s">
        <v>1383</v>
      </c>
      <c r="C537" s="14"/>
      <c r="D537" s="14"/>
      <c r="E537" s="15"/>
    </row>
    <row r="538" s="4" customFormat="1" ht="28" customHeight="1" spans="1:5">
      <c r="A538" s="14">
        <v>536</v>
      </c>
      <c r="B538" s="15" t="s">
        <v>1384</v>
      </c>
      <c r="C538" s="14"/>
      <c r="D538" s="14"/>
      <c r="E538" s="15"/>
    </row>
    <row r="539" s="4" customFormat="1" ht="28" customHeight="1" spans="1:5">
      <c r="A539" s="14">
        <v>537</v>
      </c>
      <c r="B539" s="15" t="s">
        <v>1385</v>
      </c>
      <c r="C539" s="14"/>
      <c r="D539" s="14"/>
      <c r="E539" s="15"/>
    </row>
    <row r="540" s="4" customFormat="1" ht="28" customHeight="1" spans="1:5">
      <c r="A540" s="14">
        <v>538</v>
      </c>
      <c r="B540" s="15" t="s">
        <v>1386</v>
      </c>
      <c r="C540" s="14"/>
      <c r="D540" s="14"/>
      <c r="E540" s="15"/>
    </row>
    <row r="541" s="4" customFormat="1" ht="28" customHeight="1" spans="1:5">
      <c r="A541" s="14">
        <v>539</v>
      </c>
      <c r="B541" s="15" t="s">
        <v>1387</v>
      </c>
      <c r="C541" s="14"/>
      <c r="D541" s="14"/>
      <c r="E541" s="15"/>
    </row>
    <row r="542" s="4" customFormat="1" ht="28" customHeight="1" spans="1:5">
      <c r="A542" s="14">
        <v>540</v>
      </c>
      <c r="B542" s="15" t="s">
        <v>1388</v>
      </c>
      <c r="C542" s="14"/>
      <c r="D542" s="14"/>
      <c r="E542" s="15"/>
    </row>
    <row r="543" s="4" customFormat="1" ht="28" customHeight="1" spans="1:5">
      <c r="A543" s="14">
        <v>541</v>
      </c>
      <c r="B543" s="15" t="s">
        <v>1389</v>
      </c>
      <c r="C543" s="14"/>
      <c r="D543" s="14"/>
      <c r="E543" s="15"/>
    </row>
    <row r="544" s="4" customFormat="1" ht="28" customHeight="1" spans="1:5">
      <c r="A544" s="14">
        <v>542</v>
      </c>
      <c r="B544" s="15" t="s">
        <v>1390</v>
      </c>
      <c r="C544" s="14"/>
      <c r="D544" s="14"/>
      <c r="E544" s="15"/>
    </row>
    <row r="545" s="4" customFormat="1" ht="28" customHeight="1" spans="1:5">
      <c r="A545" s="14">
        <v>543</v>
      </c>
      <c r="B545" s="15" t="s">
        <v>1391</v>
      </c>
      <c r="C545" s="14"/>
      <c r="D545" s="14"/>
      <c r="E545" s="15"/>
    </row>
    <row r="546" s="4" customFormat="1" ht="28" customHeight="1" spans="1:5">
      <c r="A546" s="14">
        <v>544</v>
      </c>
      <c r="B546" s="15" t="s">
        <v>1392</v>
      </c>
      <c r="C546" s="14"/>
      <c r="D546" s="14"/>
      <c r="E546" s="15"/>
    </row>
    <row r="547" s="4" customFormat="1" ht="28" customHeight="1" spans="1:5">
      <c r="A547" s="14">
        <v>545</v>
      </c>
      <c r="B547" s="15" t="s">
        <v>1393</v>
      </c>
      <c r="C547" s="14"/>
      <c r="D547" s="14"/>
      <c r="E547" s="15"/>
    </row>
    <row r="548" s="4" customFormat="1" ht="28" customHeight="1" spans="1:5">
      <c r="A548" s="14">
        <v>546</v>
      </c>
      <c r="B548" s="15" t="s">
        <v>1394</v>
      </c>
      <c r="C548" s="14"/>
      <c r="D548" s="14"/>
      <c r="E548" s="15"/>
    </row>
    <row r="549" s="4" customFormat="1" ht="28" customHeight="1" spans="1:5">
      <c r="A549" s="14">
        <v>547</v>
      </c>
      <c r="B549" s="15" t="s">
        <v>1395</v>
      </c>
      <c r="C549" s="14"/>
      <c r="D549" s="14"/>
      <c r="E549" s="15"/>
    </row>
    <row r="550" s="4" customFormat="1" ht="28" customHeight="1" spans="1:5">
      <c r="A550" s="14">
        <v>548</v>
      </c>
      <c r="B550" s="15" t="s">
        <v>1396</v>
      </c>
      <c r="C550" s="14"/>
      <c r="D550" s="14"/>
      <c r="E550" s="15" t="s">
        <v>1397</v>
      </c>
    </row>
    <row r="551" s="4" customFormat="1" ht="28" customHeight="1" spans="1:5">
      <c r="A551" s="14">
        <v>549</v>
      </c>
      <c r="B551" s="15" t="s">
        <v>1398</v>
      </c>
      <c r="C551" s="14"/>
      <c r="D551" s="14"/>
      <c r="E551" s="15" t="s">
        <v>1399</v>
      </c>
    </row>
    <row r="552" s="4" customFormat="1" ht="28" customHeight="1" spans="1:5">
      <c r="A552" s="14">
        <v>550</v>
      </c>
      <c r="B552" s="15" t="s">
        <v>1400</v>
      </c>
      <c r="C552" s="14"/>
      <c r="D552" s="14"/>
      <c r="E552" s="15" t="s">
        <v>1401</v>
      </c>
    </row>
    <row r="553" s="4" customFormat="1" ht="28" customHeight="1" spans="1:5">
      <c r="A553" s="14">
        <v>551</v>
      </c>
      <c r="B553" s="15" t="s">
        <v>1402</v>
      </c>
      <c r="C553" s="14"/>
      <c r="D553" s="14"/>
      <c r="E553" s="15" t="s">
        <v>1403</v>
      </c>
    </row>
  </sheetData>
  <mergeCells count="1">
    <mergeCell ref="A1:E1"/>
  </mergeCells>
  <conditionalFormatting sqref="B355">
    <cfRule type="duplicateValues" dxfId="0" priority="266"/>
    <cfRule type="duplicateValues" dxfId="0" priority="267"/>
  </conditionalFormatting>
  <conditionalFormatting sqref="B382">
    <cfRule type="duplicateValues" dxfId="0" priority="260"/>
    <cfRule type="duplicateValues" dxfId="0" priority="261"/>
    <cfRule type="duplicateValues" dxfId="0" priority="262"/>
    <cfRule type="duplicateValues" dxfId="0" priority="263"/>
  </conditionalFormatting>
  <conditionalFormatting sqref="B385"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B386">
    <cfRule type="duplicateValues" dxfId="0" priority="254"/>
  </conditionalFormatting>
  <conditionalFormatting sqref="B387">
    <cfRule type="duplicateValues" dxfId="0" priority="250"/>
    <cfRule type="duplicateValues" dxfId="0" priority="252"/>
  </conditionalFormatting>
  <conditionalFormatting sqref="B388">
    <cfRule type="duplicateValues" dxfId="0" priority="246"/>
    <cfRule type="duplicateValues" dxfId="0" priority="247"/>
    <cfRule type="duplicateValues" dxfId="0" priority="248"/>
    <cfRule type="duplicateValues" dxfId="0" priority="249"/>
  </conditionalFormatting>
  <conditionalFormatting sqref="B389">
    <cfRule type="duplicateValues" dxfId="0" priority="243"/>
    <cfRule type="duplicateValues" dxfId="0" priority="244"/>
    <cfRule type="duplicateValues" dxfId="0" priority="245"/>
  </conditionalFormatting>
  <conditionalFormatting sqref="B390">
    <cfRule type="duplicateValues" dxfId="0" priority="240"/>
    <cfRule type="duplicateValues" dxfId="0" priority="241"/>
    <cfRule type="duplicateValues" dxfId="0" priority="242"/>
  </conditionalFormatting>
  <conditionalFormatting sqref="B391">
    <cfRule type="duplicateValues" dxfId="0" priority="237"/>
    <cfRule type="duplicateValues" dxfId="0" priority="239"/>
  </conditionalFormatting>
  <conditionalFormatting sqref="B392">
    <cfRule type="duplicateValues" dxfId="0" priority="234"/>
    <cfRule type="duplicateValues" dxfId="0" priority="236"/>
  </conditionalFormatting>
  <conditionalFormatting sqref="B393">
    <cfRule type="duplicateValues" dxfId="0" priority="231"/>
    <cfRule type="duplicateValues" dxfId="0" priority="233"/>
  </conditionalFormatting>
  <conditionalFormatting sqref="B394">
    <cfRule type="duplicateValues" dxfId="0" priority="228"/>
    <cfRule type="duplicateValues" dxfId="0" priority="230"/>
  </conditionalFormatting>
  <conditionalFormatting sqref="B395">
    <cfRule type="duplicateValues" dxfId="0" priority="225"/>
    <cfRule type="duplicateValues" dxfId="0" priority="227"/>
  </conditionalFormatting>
  <conditionalFormatting sqref="B396">
    <cfRule type="duplicateValues" dxfId="0" priority="222"/>
    <cfRule type="duplicateValues" dxfId="0" priority="224"/>
  </conditionalFormatting>
  <conditionalFormatting sqref="B397">
    <cfRule type="duplicateValues" dxfId="0" priority="216"/>
    <cfRule type="duplicateValues" dxfId="0" priority="217"/>
  </conditionalFormatting>
  <conditionalFormatting sqref="B398"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399"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400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401"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B402"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B403"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B404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B405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</conditionalFormatting>
  <conditionalFormatting sqref="B406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B407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B409"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B410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B411">
    <cfRule type="duplicateValues" dxfId="0" priority="123"/>
    <cfRule type="duplicateValues" dxfId="0" priority="124"/>
    <cfRule type="duplicateValues" dxfId="0" priority="125"/>
    <cfRule type="duplicateValues" dxfId="0" priority="127"/>
  </conditionalFormatting>
  <conditionalFormatting sqref="B412">
    <cfRule type="duplicateValues" dxfId="0" priority="117"/>
    <cfRule type="duplicateValues" dxfId="0" priority="118"/>
    <cfRule type="duplicateValues" dxfId="0" priority="119"/>
    <cfRule type="duplicateValues" dxfId="0" priority="121"/>
  </conditionalFormatting>
  <conditionalFormatting sqref="B413">
    <cfRule type="duplicateValues" dxfId="0" priority="111"/>
    <cfRule type="duplicateValues" dxfId="0" priority="112"/>
    <cfRule type="duplicateValues" dxfId="0" priority="113"/>
    <cfRule type="duplicateValues" dxfId="0" priority="115"/>
  </conditionalFormatting>
  <conditionalFormatting sqref="B414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B415"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416"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</conditionalFormatting>
  <conditionalFormatting sqref="B497">
    <cfRule type="duplicateValues" dxfId="0" priority="84"/>
    <cfRule type="duplicateValues" dxfId="0" priority="85"/>
  </conditionalFormatting>
  <conditionalFormatting sqref="B498">
    <cfRule type="duplicateValues" dxfId="0" priority="81"/>
    <cfRule type="duplicateValues" dxfId="0" priority="82"/>
    <cfRule type="duplicateValues" dxfId="0" priority="83"/>
  </conditionalFormatting>
  <conditionalFormatting sqref="B499">
    <cfRule type="duplicateValues" dxfId="0" priority="77"/>
    <cfRule type="duplicateValues" dxfId="0" priority="78"/>
    <cfRule type="duplicateValues" dxfId="0" priority="79"/>
  </conditionalFormatting>
  <conditionalFormatting sqref="B500">
    <cfRule type="duplicateValues" dxfId="0" priority="73"/>
    <cfRule type="duplicateValues" dxfId="0" priority="74"/>
    <cfRule type="duplicateValues" dxfId="0" priority="75"/>
  </conditionalFormatting>
  <conditionalFormatting sqref="B501">
    <cfRule type="duplicateValues" dxfId="0" priority="69"/>
    <cfRule type="duplicateValues" dxfId="0" priority="70"/>
    <cfRule type="duplicateValues" dxfId="0" priority="71"/>
  </conditionalFormatting>
  <conditionalFormatting sqref="B502">
    <cfRule type="duplicateValues" dxfId="0" priority="65"/>
    <cfRule type="duplicateValues" dxfId="0" priority="66"/>
    <cfRule type="duplicateValues" dxfId="0" priority="67"/>
  </conditionalFormatting>
  <conditionalFormatting sqref="B503">
    <cfRule type="duplicateValues" dxfId="0" priority="61"/>
    <cfRule type="duplicateValues" dxfId="0" priority="62"/>
    <cfRule type="duplicateValues" dxfId="0" priority="63"/>
  </conditionalFormatting>
  <conditionalFormatting sqref="B504">
    <cfRule type="duplicateValues" dxfId="0" priority="57"/>
    <cfRule type="duplicateValues" dxfId="0" priority="58"/>
    <cfRule type="duplicateValues" dxfId="0" priority="59"/>
  </conditionalFormatting>
  <conditionalFormatting sqref="B505">
    <cfRule type="duplicateValues" dxfId="0" priority="53"/>
    <cfRule type="duplicateValues" dxfId="0" priority="54"/>
    <cfRule type="duplicateValues" dxfId="0" priority="55"/>
  </conditionalFormatting>
  <conditionalFormatting sqref="B506">
    <cfRule type="duplicateValues" dxfId="0" priority="51"/>
  </conditionalFormatting>
  <conditionalFormatting sqref="B509">
    <cfRule type="duplicateValues" dxfId="0" priority="44"/>
    <cfRule type="duplicateValues" dxfId="0" priority="45"/>
    <cfRule type="duplicateValues" dxfId="0" priority="46"/>
  </conditionalFormatting>
  <conditionalFormatting sqref="B510">
    <cfRule type="duplicateValues" dxfId="0" priority="40"/>
    <cfRule type="duplicateValues" dxfId="0" priority="41"/>
    <cfRule type="duplicateValues" dxfId="0" priority="42"/>
  </conditionalFormatting>
  <conditionalFormatting sqref="B511">
    <cfRule type="duplicateValues" dxfId="0" priority="36"/>
    <cfRule type="duplicateValues" dxfId="0" priority="37"/>
    <cfRule type="duplicateValues" dxfId="0" priority="38"/>
  </conditionalFormatting>
  <conditionalFormatting sqref="B512">
    <cfRule type="duplicateValues" dxfId="0" priority="32"/>
    <cfRule type="duplicateValues" dxfId="0" priority="33"/>
    <cfRule type="duplicateValues" dxfId="0" priority="34"/>
  </conditionalFormatting>
  <conditionalFormatting sqref="B515">
    <cfRule type="duplicateValues" dxfId="0" priority="24"/>
    <cfRule type="duplicateValues" dxfId="0" priority="25"/>
    <cfRule type="duplicateValues" dxfId="0" priority="26"/>
  </conditionalFormatting>
  <conditionalFormatting sqref="B1:B48">
    <cfRule type="duplicateValues" dxfId="0" priority="269"/>
  </conditionalFormatting>
  <conditionalFormatting sqref="B1:B216">
    <cfRule type="duplicateValues" dxfId="0" priority="282"/>
    <cfRule type="duplicateValues" dxfId="0" priority="283"/>
  </conditionalFormatting>
  <conditionalFormatting sqref="B217:B238">
    <cfRule type="duplicateValues" dxfId="0" priority="272"/>
  </conditionalFormatting>
  <conditionalFormatting sqref="B217:B354">
    <cfRule type="duplicateValues" dxfId="0" priority="284"/>
  </conditionalFormatting>
  <conditionalFormatting sqref="B237:B238">
    <cfRule type="duplicateValues" dxfId="0" priority="271"/>
  </conditionalFormatting>
  <conditionalFormatting sqref="B239:B252">
    <cfRule type="duplicateValues" dxfId="0" priority="276"/>
  </conditionalFormatting>
  <conditionalFormatting sqref="B253:B276">
    <cfRule type="duplicateValues" dxfId="0" priority="273"/>
    <cfRule type="duplicateValues" dxfId="0" priority="274"/>
    <cfRule type="duplicateValues" dxfId="0" priority="275"/>
  </conditionalFormatting>
  <conditionalFormatting sqref="B277:B295">
    <cfRule type="duplicateValues" dxfId="0" priority="279"/>
  </conditionalFormatting>
  <conditionalFormatting sqref="B296:B326">
    <cfRule type="duplicateValues" dxfId="0" priority="278"/>
  </conditionalFormatting>
  <conditionalFormatting sqref="B327:B354">
    <cfRule type="duplicateValues" dxfId="0" priority="277"/>
  </conditionalFormatting>
  <conditionalFormatting sqref="B357:B362">
    <cfRule type="duplicateValues" dxfId="0" priority="281"/>
  </conditionalFormatting>
  <conditionalFormatting sqref="B363:B374">
    <cfRule type="duplicateValues" dxfId="0" priority="280"/>
  </conditionalFormatting>
  <conditionalFormatting sqref="B417:B421">
    <cfRule type="duplicateValues" dxfId="0" priority="15"/>
  </conditionalFormatting>
  <conditionalFormatting sqref="B422:B460">
    <cfRule type="duplicateValues" dxfId="0" priority="12"/>
  </conditionalFormatting>
  <conditionalFormatting sqref="B507:B508">
    <cfRule type="duplicateValues" dxfId="0" priority="48"/>
    <cfRule type="duplicateValues" dxfId="0" priority="49"/>
    <cfRule type="duplicateValues" dxfId="0" priority="50"/>
  </conditionalFormatting>
  <conditionalFormatting sqref="B513:B514">
    <cfRule type="duplicateValues" dxfId="0" priority="28"/>
    <cfRule type="duplicateValues" dxfId="0" priority="29"/>
    <cfRule type="duplicateValues" dxfId="0" priority="30"/>
  </conditionalFormatting>
  <conditionalFormatting sqref="B554:B1048576">
    <cfRule type="duplicateValues" dxfId="0" priority="285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B554:B1048576 B1:B386">
    <cfRule type="duplicateValues" dxfId="0" priority="253"/>
  </conditionalFormatting>
  <conditionalFormatting sqref="B554:B1048576 B1:B396">
    <cfRule type="duplicateValues" dxfId="0" priority="221"/>
  </conditionalFormatting>
  <conditionalFormatting sqref="B383:B384 B1:B354 B356">
    <cfRule type="duplicateValues" dxfId="0" priority="268"/>
  </conditionalFormatting>
  <conditionalFormatting sqref="B383:B384 B1:B381">
    <cfRule type="duplicateValues" dxfId="0" priority="264"/>
    <cfRule type="duplicateValues" dxfId="0" priority="265"/>
  </conditionalFormatting>
  <conditionalFormatting sqref="B383:B384 B217:B354 B356">
    <cfRule type="duplicateValues" dxfId="0" priority="270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Administrator</lastModifiedBy>
  <dcterms:modified xsi:type="dcterms:W3CDTF">2017-04-13T02:30:23Z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